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044352\Desktop\アンケート\"/>
    </mc:Choice>
  </mc:AlternateContent>
  <bookViews>
    <workbookView xWindow="0" yWindow="0" windowWidth="20460" windowHeight="7140"/>
  </bookViews>
  <sheets>
    <sheet name="アンケート（更新用）" sheetId="4" r:id="rId1"/>
    <sheet name="アンケート（更新用・記入例）" sheetId="1" r:id="rId2"/>
  </sheets>
  <definedNames>
    <definedName name="_xlnm.Print_Area" localSheetId="0">'アンケート（更新用）'!$A$1:$O$101</definedName>
    <definedName name="_xlnm.Print_Area" localSheetId="1">'アンケート（更新用・記入例）'!$A$1:$N$95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<sst xmlns="http://schemas.openxmlformats.org/spreadsheetml/2006/main" count="182" uniqueCount="85">
  <si>
    <t>事業者各位</t>
    <rPh sb="0" eb="3">
      <t>ジギョウシャ</t>
    </rPh>
    <rPh sb="3" eb="5">
      <t>カクイ</t>
    </rPh>
    <phoneticPr fontId="1"/>
  </si>
  <si>
    <t>事業者コード</t>
    <rPh sb="0" eb="3">
      <t>ジギョウシャ</t>
    </rPh>
    <phoneticPr fontId="1"/>
  </si>
  <si>
    <t>【アンケート内容】</t>
    <rPh sb="6" eb="8">
      <t>ナイヨウ</t>
    </rPh>
    <phoneticPr fontId="1"/>
  </si>
  <si>
    <t>独自ドメインメール・・アドレスの「＠移行の文字列」に独自のドメインを使用する。</t>
    <rPh sb="0" eb="2">
      <t>ドクジ</t>
    </rPh>
    <rPh sb="18" eb="20">
      <t>イコウ</t>
    </rPh>
    <rPh sb="21" eb="24">
      <t>モジレツ</t>
    </rPh>
    <rPh sb="26" eb="28">
      <t>ドクジ</t>
    </rPh>
    <rPh sb="34" eb="36">
      <t>シヨウ</t>
    </rPh>
    <phoneticPr fontId="1"/>
  </si>
  <si>
    <t>フリーメール・・・・・・「Google」「Yahoo！」などのポータルサイトが無償提供している。本人確認が必要なく、</t>
    <rPh sb="39" eb="41">
      <t>ムショウ</t>
    </rPh>
    <rPh sb="41" eb="43">
      <t>テイキョウ</t>
    </rPh>
    <rPh sb="48" eb="50">
      <t>ホンニン</t>
    </rPh>
    <rPh sb="50" eb="52">
      <t>カクニン</t>
    </rPh>
    <rPh sb="53" eb="55">
      <t>ヒツヨウ</t>
    </rPh>
    <phoneticPr fontId="1"/>
  </si>
  <si>
    <t>例：Gmail、Yahoo！メール、Outlook、iCloudメール</t>
    <rPh sb="0" eb="1">
      <t>レイ</t>
    </rPh>
    <phoneticPr fontId="1"/>
  </si>
  <si>
    <t>※有料プランでセキュリティ強化している場合もある。</t>
    <rPh sb="1" eb="3">
      <t>ユウリョウ</t>
    </rPh>
    <rPh sb="13" eb="15">
      <t>キョウカ</t>
    </rPh>
    <rPh sb="19" eb="21">
      <t>バアイ</t>
    </rPh>
    <phoneticPr fontId="1"/>
  </si>
  <si>
    <t>例：OCN、ぷらら、BIGLOBE、＠nifty、WAKWAK、INC、Yahoo!BB</t>
    <rPh sb="0" eb="1">
      <t>レイ</t>
    </rPh>
    <phoneticPr fontId="1"/>
  </si>
  <si>
    <t>回答欄</t>
    <rPh sb="0" eb="2">
      <t>カイトウ</t>
    </rPh>
    <rPh sb="2" eb="3">
      <t>ラン</t>
    </rPh>
    <phoneticPr fontId="1"/>
  </si>
  <si>
    <t>≪メールの種類解説≫</t>
    <rPh sb="5" eb="7">
      <t>シュルイ</t>
    </rPh>
    <rPh sb="7" eb="9">
      <t>カイセツ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</si>
  <si>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</si>
  <si>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</si>
  <si>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</si>
  <si>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</si>
  <si>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</si>
  <si>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①</t>
    <phoneticPr fontId="1"/>
  </si>
  <si>
    <t>ご協力ありがとうございました。</t>
    <rPh sb="1" eb="3">
      <t>キョウリョク</t>
    </rPh>
    <phoneticPr fontId="1"/>
  </si>
  <si>
    <t>①</t>
    <phoneticPr fontId="1"/>
  </si>
  <si>
    <t>②</t>
    <phoneticPr fontId="1"/>
  </si>
  <si>
    <t>事業者名</t>
    <rPh sb="0" eb="3">
      <t>ジギョウシャ</t>
    </rPh>
    <rPh sb="3" eb="4">
      <t>メイ</t>
    </rPh>
    <phoneticPr fontId="1"/>
  </si>
  <si>
    <t>キャリアメール・・・・・携帯電話の通信事業者と契約して提供される有料メール。</t>
    <rPh sb="12" eb="14">
      <t>ケイタイ</t>
    </rPh>
    <rPh sb="14" eb="16">
      <t>デンワ</t>
    </rPh>
    <rPh sb="17" eb="19">
      <t>ツウシン</t>
    </rPh>
    <rPh sb="19" eb="22">
      <t>ジギョウシャ</t>
    </rPh>
    <rPh sb="23" eb="25">
      <t>ケイヤク</t>
    </rPh>
    <rPh sb="27" eb="29">
      <t>テイキョウ</t>
    </rPh>
    <rPh sb="32" eb="34">
      <t>ユウリョウ</t>
    </rPh>
    <phoneticPr fontId="1"/>
  </si>
  <si>
    <t>プロバイダメール・・・プロバイダと契約して提供される有料メール。本人確認が必要で、信用度が高い。</t>
    <rPh sb="17" eb="19">
      <t>ケイヤク</t>
    </rPh>
    <rPh sb="21" eb="23">
      <t>テイキョウ</t>
    </rPh>
    <rPh sb="26" eb="28">
      <t>ユウリョウ</t>
    </rPh>
    <rPh sb="32" eb="34">
      <t>ホンニン</t>
    </rPh>
    <rPh sb="34" eb="36">
      <t>カクニン</t>
    </rPh>
    <rPh sb="37" eb="39">
      <t>ヒツヨウ</t>
    </rPh>
    <rPh sb="41" eb="44">
      <t>シンヨウド</t>
    </rPh>
    <rPh sb="45" eb="46">
      <t>タカ</t>
    </rPh>
    <phoneticPr fontId="1"/>
  </si>
  <si>
    <t>②</t>
    <phoneticPr fontId="1"/>
  </si>
  <si>
    <t>③</t>
    <phoneticPr fontId="1"/>
  </si>
  <si>
    <t>例：dokomo.ne.jp、ezweb.ne.jp、softbank.ne.jp</t>
    <rPh sb="0" eb="1">
      <t>レイ</t>
    </rPh>
    <phoneticPr fontId="1"/>
  </si>
  <si>
    <t>例：info@XXX.COM</t>
    <rPh sb="0" eb="1">
      <t>レイ</t>
    </rPh>
    <phoneticPr fontId="1"/>
  </si>
  <si>
    <t>その他（自由記載↓）</t>
    <rPh sb="2" eb="3">
      <t>タ</t>
    </rPh>
    <rPh sb="4" eb="6">
      <t>ジユウ</t>
    </rPh>
    <rPh sb="6" eb="8">
      <t>キサイ</t>
    </rPh>
    <phoneticPr fontId="1"/>
  </si>
  <si>
    <t>⑤</t>
    <phoneticPr fontId="1"/>
  </si>
  <si>
    <t>回答欄</t>
    <rPh sb="0" eb="2">
      <t>カイトウ</t>
    </rPh>
    <rPh sb="2" eb="3">
      <t>ラン</t>
    </rPh>
    <phoneticPr fontId="1"/>
  </si>
  <si>
    <t>③</t>
    <phoneticPr fontId="1"/>
  </si>
  <si>
    <t>④</t>
    <phoneticPr fontId="1"/>
  </si>
  <si>
    <t>電子入札に参加予定なし　・・・・・・・・・・・・・・・・・・・・・・・・・・・・・・・・・・・・・・・・・・・・・・・・・・</t>
    <rPh sb="0" eb="2">
      <t>デンシ</t>
    </rPh>
    <rPh sb="2" eb="4">
      <t>ニュウサツ</t>
    </rPh>
    <rPh sb="5" eb="7">
      <t>サンカ</t>
    </rPh>
    <rPh sb="7" eb="9">
      <t>ヨテイ</t>
    </rPh>
    <phoneticPr fontId="1"/>
  </si>
  <si>
    <t>プロバイダメール　・・・・・・・・・・・・・・・・・・・・・・・・・・・・・・・・・・・・・・・・・・・・・・・・・・・・・・・・・</t>
    <phoneticPr fontId="1"/>
  </si>
  <si>
    <t>独自ドメインメール　・・・・・・・・・・・・・・・・・・・・・・・・・・・・・・・・・・・・・・・・・・・・・・・・・・・・・・・・</t>
    <rPh sb="0" eb="2">
      <t>ドクジ</t>
    </rPh>
    <phoneticPr fontId="1"/>
  </si>
  <si>
    <t>フリーメール　・・・・・・・・・・・・・・・・・・・・・・・・・・・・・・・・・・・・・・・・・・・・・・・・・・・・・・・・・・・・・</t>
    <phoneticPr fontId="1"/>
  </si>
  <si>
    <t>キャリアメール　・・・・・・・・・・・・・・・・・・・・・・・・・・・・・・・・・・・・・・・・・・・・・・・・・・・・・・・・・・・</t>
    <phoneticPr fontId="1"/>
  </si>
  <si>
    <t>　長野市では、指名競争入札における指名入札通知書を発行する際、FAXで発行する旨事前にお知らせしている</t>
    <rPh sb="1" eb="4">
      <t>ナガノシ</t>
    </rPh>
    <rPh sb="7" eb="9">
      <t>シメイ</t>
    </rPh>
    <rPh sb="9" eb="11">
      <t>キョウソウ</t>
    </rPh>
    <rPh sb="11" eb="13">
      <t>ニュウサツ</t>
    </rPh>
    <rPh sb="17" eb="19">
      <t>シメイ</t>
    </rPh>
    <rPh sb="19" eb="21">
      <t>ニュウサツ</t>
    </rPh>
    <rPh sb="21" eb="24">
      <t>ツウチショ</t>
    </rPh>
    <rPh sb="25" eb="27">
      <t>ハッコウ</t>
    </rPh>
    <rPh sb="29" eb="30">
      <t>サイ</t>
    </rPh>
    <rPh sb="35" eb="37">
      <t>ハッコウ</t>
    </rPh>
    <rPh sb="39" eb="40">
      <t>ムネ</t>
    </rPh>
    <rPh sb="40" eb="42">
      <t>ジゼン</t>
    </rPh>
    <rPh sb="44" eb="45">
      <t>シ</t>
    </rPh>
    <phoneticPr fontId="1"/>
  </si>
  <si>
    <t>&lt;裏面にもご回答お願い致します。&gt;　</t>
    <rPh sb="1" eb="3">
      <t>ウラメン</t>
    </rPh>
    <rPh sb="6" eb="8">
      <t>カイトウ</t>
    </rPh>
    <rPh sb="9" eb="10">
      <t>ネガ</t>
    </rPh>
    <rPh sb="11" eb="12">
      <t>イタ</t>
    </rPh>
    <phoneticPr fontId="1"/>
  </si>
  <si>
    <t xml:space="preserve">　　　　　　更新   </t>
    <rPh sb="6" eb="8">
      <t>コウシン</t>
    </rPh>
    <phoneticPr fontId="1"/>
  </si>
  <si>
    <t>電子メール　・・・・・・・・・・・・・・・・・・・・・・・・・・・・・・・・・・・・・・・・・・・・・・・・・・・・・・・・・・・・・・・</t>
    <rPh sb="0" eb="2">
      <t>デンシ</t>
    </rPh>
    <phoneticPr fontId="1"/>
  </si>
  <si>
    <t>FAX　・・・・・・・・・・・・・・・・・・・・・・・・・・・・・・・・・・・・・・・・・・・・・・・・・・・・・・・・・・・・・・・・・・・・</t>
    <phoneticPr fontId="1"/>
  </si>
  <si>
    <t>その他の手段があれば、下記にご記入ください。（固定電話、携帯電話を除く）</t>
    <rPh sb="2" eb="3">
      <t>タ</t>
    </rPh>
    <rPh sb="4" eb="6">
      <t>シュダン</t>
    </rPh>
    <rPh sb="11" eb="13">
      <t>カキ</t>
    </rPh>
    <rPh sb="12" eb="13">
      <t>イカ</t>
    </rPh>
    <rPh sb="15" eb="17">
      <t>キニュウ</t>
    </rPh>
    <rPh sb="23" eb="25">
      <t>コテイ</t>
    </rPh>
    <rPh sb="25" eb="27">
      <t>デンワ</t>
    </rPh>
    <rPh sb="28" eb="30">
      <t>ケイタイ</t>
    </rPh>
    <rPh sb="30" eb="32">
      <t>デンワ</t>
    </rPh>
    <rPh sb="33" eb="34">
      <t>ノゾ</t>
    </rPh>
    <phoneticPr fontId="1"/>
  </si>
  <si>
    <r>
      <t>　　　　　　</t>
    </r>
    <r>
      <rPr>
        <sz val="10"/>
        <color theme="1"/>
        <rFont val="ＭＳ Ｐゴシック"/>
        <family val="3"/>
        <charset val="128"/>
        <scheme val="minor"/>
      </rPr>
      <t>複数のアドレスを取得できる。</t>
    </r>
    <rPh sb="6" eb="8">
      <t>フクスウ</t>
    </rPh>
    <rPh sb="14" eb="16">
      <t>シュトク</t>
    </rPh>
    <phoneticPr fontId="1"/>
  </si>
  <si>
    <t>分からない　・・・・・・・・・・・・・・・・・・・・・・・・・・・・・・・・・・・・・・・・・・・・・・・・・・・・・・・・・・・・・・</t>
    <rPh sb="0" eb="1">
      <t>ワ</t>
    </rPh>
    <phoneticPr fontId="1"/>
  </si>
  <si>
    <t>指名入札通知発行の事前通知</t>
    <rPh sb="0" eb="2">
      <t>シメイ</t>
    </rPh>
    <rPh sb="2" eb="4">
      <t>ニュウサツ</t>
    </rPh>
    <rPh sb="4" eb="6">
      <t>ツウチ</t>
    </rPh>
    <rPh sb="6" eb="8">
      <t>ハッコウ</t>
    </rPh>
    <rPh sb="9" eb="11">
      <t>ジゼン</t>
    </rPh>
    <rPh sb="11" eb="13">
      <t>ツウチ</t>
    </rPh>
    <phoneticPr fontId="1"/>
  </si>
  <si>
    <t>③</t>
    <phoneticPr fontId="1"/>
  </si>
  <si>
    <t>④</t>
    <phoneticPr fontId="1"/>
  </si>
  <si>
    <t>公募型指名競争入札の入札参加申請書提出（紙による入札のみ）</t>
    <rPh sb="0" eb="3">
      <t>コウボガタ</t>
    </rPh>
    <rPh sb="3" eb="5">
      <t>シメイ</t>
    </rPh>
    <rPh sb="5" eb="7">
      <t>キョウソウ</t>
    </rPh>
    <rPh sb="7" eb="9">
      <t>ニュウサツ</t>
    </rPh>
    <rPh sb="10" eb="12">
      <t>ニュウサツ</t>
    </rPh>
    <rPh sb="12" eb="14">
      <t>サンカ</t>
    </rPh>
    <rPh sb="14" eb="17">
      <t>シンセイショ</t>
    </rPh>
    <rPh sb="17" eb="19">
      <t>テイシュツ</t>
    </rPh>
    <rPh sb="20" eb="21">
      <t>カミ</t>
    </rPh>
    <rPh sb="24" eb="26">
      <t>ニュウサツ</t>
    </rPh>
    <phoneticPr fontId="1"/>
  </si>
  <si>
    <t>①～④と回答された方は、ここでアンケート終了です。</t>
    <rPh sb="4" eb="6">
      <t>カイトウ</t>
    </rPh>
    <rPh sb="9" eb="10">
      <t>カタ</t>
    </rPh>
    <rPh sb="20" eb="22">
      <t>シュウリョウ</t>
    </rPh>
    <phoneticPr fontId="1"/>
  </si>
  <si>
    <t>入札手続きの連絡方法等に関するアンケート</t>
    <rPh sb="0" eb="2">
      <t>ニュウサツ</t>
    </rPh>
    <rPh sb="2" eb="4">
      <t>テツヅ</t>
    </rPh>
    <rPh sb="6" eb="8">
      <t>レンラク</t>
    </rPh>
    <rPh sb="8" eb="10">
      <t>ホウホウ</t>
    </rPh>
    <rPh sb="10" eb="11">
      <t>ナド</t>
    </rPh>
    <rPh sb="12" eb="13">
      <t>カン</t>
    </rPh>
    <phoneticPr fontId="1"/>
  </si>
  <si>
    <t>ＬＩＮＥ　・・・・・・・・・・・・・・・・・・・・・・・・・・・・・・・・・・・・・・・・・・・・・・・・・・・・・・・・・・・・・・</t>
    <phoneticPr fontId="1"/>
  </si>
  <si>
    <t>ツイッター　・・・・・・・・・・・・・・・・・・・・・・・・・・・・・・・・・・・・・・・・・・・・・・・・・・・・・・・・・・</t>
    <phoneticPr fontId="1"/>
  </si>
  <si>
    <t>入札案件に関する質問</t>
    <rPh sb="0" eb="2">
      <t>ニュウサツ</t>
    </rPh>
    <rPh sb="2" eb="4">
      <t>アンケン</t>
    </rPh>
    <rPh sb="5" eb="6">
      <t>カン</t>
    </rPh>
    <rPh sb="8" eb="10">
      <t>シツモン</t>
    </rPh>
    <phoneticPr fontId="1"/>
  </si>
  <si>
    <t>③の質問に対する市の回答</t>
    <rPh sb="2" eb="4">
      <t>シツモン</t>
    </rPh>
    <rPh sb="5" eb="6">
      <t>タイ</t>
    </rPh>
    <rPh sb="8" eb="9">
      <t>シ</t>
    </rPh>
    <rPh sb="10" eb="12">
      <t>カイトウ</t>
    </rPh>
    <phoneticPr fontId="1"/>
  </si>
  <si>
    <t>問１．業務に使用している通信手段についてお伺いします。（個人・会社兼用も可）　※複数回答可</t>
    <rPh sb="0" eb="1">
      <t>ト</t>
    </rPh>
    <rPh sb="3" eb="5">
      <t>ギョウム</t>
    </rPh>
    <rPh sb="6" eb="8">
      <t>シヨウ</t>
    </rPh>
    <rPh sb="12" eb="14">
      <t>ツウシン</t>
    </rPh>
    <rPh sb="14" eb="16">
      <t>シュダン</t>
    </rPh>
    <rPh sb="21" eb="22">
      <t>ウカガ</t>
    </rPh>
    <rPh sb="28" eb="30">
      <t>コジン</t>
    </rPh>
    <rPh sb="31" eb="33">
      <t>カイシャ</t>
    </rPh>
    <rPh sb="33" eb="35">
      <t>ケンヨウ</t>
    </rPh>
    <rPh sb="36" eb="37">
      <t>カ</t>
    </rPh>
    <rPh sb="40" eb="42">
      <t>フクスウ</t>
    </rPh>
    <rPh sb="42" eb="44">
      <t>カイトウ</t>
    </rPh>
    <rPh sb="44" eb="45">
      <t>カ</t>
    </rPh>
    <phoneticPr fontId="1"/>
  </si>
  <si>
    <t>すでに電子入札に参加している　・・・・・・・・・・・・・・・・・・・・・・・・・・・・・・・・・・・・・・・・・・・・・</t>
    <rPh sb="3" eb="5">
      <t>デンシ</t>
    </rPh>
    <rPh sb="5" eb="7">
      <t>ニュウサツ</t>
    </rPh>
    <rPh sb="8" eb="10">
      <t>サンカ</t>
    </rPh>
    <phoneticPr fontId="1"/>
  </si>
  <si>
    <t>回答欄</t>
    <rPh sb="0" eb="2">
      <t>カイトウ</t>
    </rPh>
    <rPh sb="2" eb="3">
      <t>ラン</t>
    </rPh>
    <phoneticPr fontId="1"/>
  </si>
  <si>
    <t>問３．現在使用している電子メールの種類についてお伺いします。　　※複数回答可</t>
    <rPh sb="0" eb="1">
      <t>ト</t>
    </rPh>
    <rPh sb="3" eb="5">
      <t>ゲンザイ</t>
    </rPh>
    <rPh sb="5" eb="7">
      <t>シヨウ</t>
    </rPh>
    <rPh sb="11" eb="13">
      <t>デンシ</t>
    </rPh>
    <rPh sb="17" eb="19">
      <t>シュルイ</t>
    </rPh>
    <rPh sb="24" eb="25">
      <t>ウカガ</t>
    </rPh>
    <rPh sb="33" eb="35">
      <t>フクスウ</t>
    </rPh>
    <rPh sb="35" eb="37">
      <t>カイトウ</t>
    </rPh>
    <rPh sb="37" eb="38">
      <t>カ</t>
    </rPh>
    <phoneticPr fontId="1"/>
  </si>
  <si>
    <t>問５．</t>
    <rPh sb="0" eb="1">
      <t>ト</t>
    </rPh>
    <phoneticPr fontId="1"/>
  </si>
  <si>
    <t>問６．電子入札への参加に支障となっていることについてお伺いします。　※複数回答可</t>
    <rPh sb="0" eb="1">
      <t>ト</t>
    </rPh>
    <rPh sb="3" eb="5">
      <t>デンシ</t>
    </rPh>
    <rPh sb="5" eb="7">
      <t>ニュウサツ</t>
    </rPh>
    <rPh sb="9" eb="11">
      <t>サンカ</t>
    </rPh>
    <rPh sb="12" eb="14">
      <t>シショウ</t>
    </rPh>
    <rPh sb="27" eb="28">
      <t>ウカガ</t>
    </rPh>
    <rPh sb="35" eb="37">
      <t>フクスウ</t>
    </rPh>
    <rPh sb="37" eb="39">
      <t>カイトウ</t>
    </rPh>
    <rPh sb="39" eb="40">
      <t>カ</t>
    </rPh>
    <phoneticPr fontId="1"/>
  </si>
  <si>
    <t>問４．お使いのＳＮＳ（ソーシャル・ネットワーキング・サービス）についてお伺いします。※複数回答可</t>
    <rPh sb="0" eb="1">
      <t>ト</t>
    </rPh>
    <rPh sb="4" eb="5">
      <t>ツカ</t>
    </rPh>
    <rPh sb="36" eb="37">
      <t>ウカガ</t>
    </rPh>
    <rPh sb="43" eb="45">
      <t>フクスウ</t>
    </rPh>
    <rPh sb="45" eb="47">
      <t>カイトウ</t>
    </rPh>
    <rPh sb="47" eb="48">
      <t>カ</t>
    </rPh>
    <phoneticPr fontId="1"/>
  </si>
  <si>
    <r>
      <t>問２．下記の①から④は現在ＦＡＸを使用しています。ＦＡＸから電子メールに変更
　　　した場合に</t>
    </r>
    <r>
      <rPr>
        <b/>
        <u val="double"/>
        <sz val="11"/>
        <color theme="1"/>
        <rFont val="ＭＳ Ｐゴシック"/>
        <family val="3"/>
        <charset val="128"/>
        <scheme val="minor"/>
      </rPr>
      <t>困るもの</t>
    </r>
    <r>
      <rPr>
        <b/>
        <sz val="11"/>
        <color theme="1"/>
        <rFont val="ＭＳ Ｐゴシック"/>
        <family val="3"/>
        <charset val="128"/>
        <scheme val="minor"/>
      </rPr>
      <t>についてお伺いします。※複数回答可</t>
    </r>
    <rPh sb="0" eb="1">
      <t>ト</t>
    </rPh>
    <rPh sb="3" eb="5">
      <t>カキ</t>
    </rPh>
    <rPh sb="11" eb="13">
      <t>ゲンザイ</t>
    </rPh>
    <rPh sb="17" eb="19">
      <t>シヨウ</t>
    </rPh>
    <rPh sb="30" eb="32">
      <t>デンシ</t>
    </rPh>
    <rPh sb="36" eb="38">
      <t>ヘンコウ</t>
    </rPh>
    <rPh sb="44" eb="46">
      <t>バアイ</t>
    </rPh>
    <rPh sb="47" eb="48">
      <t>コマ</t>
    </rPh>
    <rPh sb="56" eb="57">
      <t>ウカガ</t>
    </rPh>
    <rPh sb="63" eb="65">
      <t>フクスウ</t>
    </rPh>
    <rPh sb="65" eb="67">
      <t>カイトウ</t>
    </rPh>
    <rPh sb="67" eb="68">
      <t>カ</t>
    </rPh>
    <phoneticPr fontId="1"/>
  </si>
  <si>
    <t>長野商事株式会社</t>
    <rPh sb="0" eb="2">
      <t>ナガノ</t>
    </rPh>
    <rPh sb="2" eb="4">
      <t>ショウジ</t>
    </rPh>
    <rPh sb="4" eb="8">
      <t>カブシキガイシャ</t>
    </rPh>
    <phoneticPr fontId="1"/>
  </si>
  <si>
    <t>お困りになる理由を具体的に記入してください。</t>
    <rPh sb="1" eb="2">
      <t>コマ</t>
    </rPh>
    <rPh sb="6" eb="8">
      <t>リユウ</t>
    </rPh>
    <rPh sb="9" eb="12">
      <t>グタイテキ</t>
    </rPh>
    <rPh sb="13" eb="15">
      <t>キニュウ</t>
    </rPh>
    <phoneticPr fontId="1"/>
  </si>
  <si>
    <t>問６へ</t>
    <rPh sb="0" eb="1">
      <t>トイ</t>
    </rPh>
    <phoneticPr fontId="1"/>
  </si>
  <si>
    <t>ほか、入札参加申請書や質問についても、FAXで提出いただいております。</t>
    <rPh sb="3" eb="5">
      <t>ニュウサツ</t>
    </rPh>
    <rPh sb="5" eb="7">
      <t>サンカ</t>
    </rPh>
    <rPh sb="7" eb="9">
      <t>シンセイ</t>
    </rPh>
    <rPh sb="9" eb="10">
      <t>ショ</t>
    </rPh>
    <rPh sb="11" eb="13">
      <t>シツモン</t>
    </rPh>
    <rPh sb="23" eb="25">
      <t>テイシュツ</t>
    </rPh>
    <phoneticPr fontId="1"/>
  </si>
  <si>
    <t>　今後、それらの連絡方法について、アンケートの状況等を踏まえ、見直しを行いたいと考えております。</t>
    <rPh sb="1" eb="3">
      <t>コンゴ</t>
    </rPh>
    <rPh sb="8" eb="10">
      <t>レンラク</t>
    </rPh>
    <rPh sb="10" eb="12">
      <t>ホウホウ</t>
    </rPh>
    <rPh sb="25" eb="26">
      <t>ナド</t>
    </rPh>
    <rPh sb="27" eb="28">
      <t>フ</t>
    </rPh>
    <rPh sb="31" eb="33">
      <t>ミナオ</t>
    </rPh>
    <rPh sb="35" eb="36">
      <t>オコナ</t>
    </rPh>
    <rPh sb="40" eb="41">
      <t>カンガ</t>
    </rPh>
    <phoneticPr fontId="1"/>
  </si>
  <si>
    <t>　ご多忙中、誠に恐縮でございますが、ご協力をお願いいたします。</t>
    <rPh sb="2" eb="5">
      <t>タボウチュウ</t>
    </rPh>
    <rPh sb="6" eb="7">
      <t>マコト</t>
    </rPh>
    <rPh sb="8" eb="10">
      <t>キョウシュク</t>
    </rPh>
    <rPh sb="19" eb="21">
      <t>キョウリョク</t>
    </rPh>
    <rPh sb="23" eb="24">
      <t>ネガ</t>
    </rPh>
    <phoneticPr fontId="1"/>
  </si>
  <si>
    <t>①～④を選択された場合、お困りになる理由を必ず下記にご記入ください。</t>
    <rPh sb="4" eb="6">
      <t>センタク</t>
    </rPh>
    <rPh sb="9" eb="11">
      <t>バアイ</t>
    </rPh>
    <rPh sb="13" eb="14">
      <t>コマ</t>
    </rPh>
    <rPh sb="18" eb="20">
      <t>リユウ</t>
    </rPh>
    <rPh sb="21" eb="22">
      <t>カナラ</t>
    </rPh>
    <rPh sb="23" eb="25">
      <t>カキ</t>
    </rPh>
    <rPh sb="27" eb="29">
      <t>キニュウ</t>
    </rPh>
    <phoneticPr fontId="1"/>
  </si>
  <si>
    <t>　※該当する回答欄に「１」を記入してください。
　　　該当しない欄は「空欄」でお願いします。（以下の設問についても同じ）</t>
    <rPh sb="47" eb="49">
      <t>イカ</t>
    </rPh>
    <rPh sb="50" eb="52">
      <t>セツモン</t>
    </rPh>
    <rPh sb="57" eb="58">
      <t>オナ</t>
    </rPh>
    <phoneticPr fontId="1"/>
  </si>
  <si>
    <t>本市では、現在指名競争入札において、「電子入札システムによる入札」と「紙による入札」を併用していますが、今後、「電子入札システムによる入札」のみとする入札案件を増やしていきたいと考えています。今後の電子入札の参加予定についてお伺いします。</t>
    <rPh sb="0" eb="2">
      <t>ホンシ</t>
    </rPh>
    <rPh sb="5" eb="7">
      <t>ゲンザイ</t>
    </rPh>
    <rPh sb="7" eb="9">
      <t>シメイ</t>
    </rPh>
    <rPh sb="9" eb="11">
      <t>キョウソウ</t>
    </rPh>
    <rPh sb="11" eb="13">
      <t>ニュウサツ</t>
    </rPh>
    <rPh sb="19" eb="21">
      <t>デンシ</t>
    </rPh>
    <rPh sb="21" eb="23">
      <t>ニュウサツ</t>
    </rPh>
    <rPh sb="30" eb="32">
      <t>ニュウサツ</t>
    </rPh>
    <rPh sb="35" eb="36">
      <t>カミ</t>
    </rPh>
    <rPh sb="39" eb="41">
      <t>ニュウサツ</t>
    </rPh>
    <rPh sb="43" eb="45">
      <t>ヘイヨウ</t>
    </rPh>
    <rPh sb="52" eb="54">
      <t>コンゴ</t>
    </rPh>
    <rPh sb="56" eb="58">
      <t>デンシ</t>
    </rPh>
    <rPh sb="58" eb="60">
      <t>ニュウサツ</t>
    </rPh>
    <rPh sb="67" eb="69">
      <t>ニュウサツ</t>
    </rPh>
    <rPh sb="75" eb="77">
      <t>ニュウサツ</t>
    </rPh>
    <rPh sb="77" eb="79">
      <t>アンケン</t>
    </rPh>
    <rPh sb="80" eb="81">
      <t>フ</t>
    </rPh>
    <rPh sb="89" eb="90">
      <t>カンガ</t>
    </rPh>
    <rPh sb="96" eb="98">
      <t>コンゴ</t>
    </rPh>
    <rPh sb="99" eb="101">
      <t>デンシ</t>
    </rPh>
    <rPh sb="101" eb="103">
      <t>ニュウサツ</t>
    </rPh>
    <rPh sb="104" eb="106">
      <t>サンカ</t>
    </rPh>
    <rPh sb="106" eb="108">
      <t>ヨテイ</t>
    </rPh>
    <rPh sb="113" eb="114">
      <t>ウカガ</t>
    </rPh>
    <phoneticPr fontId="1"/>
  </si>
  <si>
    <t>令和５年３月までに電子入札に参加予定　・・・・・・・・・・・・・・・・・・・・・・・・・・・・・・・・・・・・</t>
    <rPh sb="0" eb="2">
      <t>レイワ</t>
    </rPh>
    <rPh sb="9" eb="11">
      <t>デンシ</t>
    </rPh>
    <rPh sb="11" eb="13">
      <t>ニュウサツ</t>
    </rPh>
    <phoneticPr fontId="1"/>
  </si>
  <si>
    <t>令和５年４月から９月の間に電子入札に参加予定・・・・・・・・・・・・・・・・・・・・・・・・・・・・・・</t>
    <rPh sb="0" eb="2">
      <t>レイワ</t>
    </rPh>
    <rPh sb="3" eb="4">
      <t>ネン</t>
    </rPh>
    <rPh sb="5" eb="6">
      <t>ツキ</t>
    </rPh>
    <rPh sb="9" eb="10">
      <t>ツキ</t>
    </rPh>
    <rPh sb="11" eb="12">
      <t>アイダ</t>
    </rPh>
    <rPh sb="13" eb="15">
      <t>デンシ</t>
    </rPh>
    <rPh sb="15" eb="17">
      <t>ニュウサツ</t>
    </rPh>
    <rPh sb="18" eb="20">
      <t>サンカ</t>
    </rPh>
    <rPh sb="20" eb="22">
      <t>ヨテイ</t>
    </rPh>
    <phoneticPr fontId="1"/>
  </si>
  <si>
    <t>令和５年10月以降に電子入札に参加予定・・・・・・・・・・・・・・・・・・・・・・・・・・・・・・・・・・・・</t>
    <rPh sb="0" eb="2">
      <t>レイワ</t>
    </rPh>
    <rPh sb="3" eb="4">
      <t>ネン</t>
    </rPh>
    <rPh sb="6" eb="7">
      <t>ツキ</t>
    </rPh>
    <rPh sb="7" eb="9">
      <t>イコウ</t>
    </rPh>
    <rPh sb="10" eb="12">
      <t>デンシ</t>
    </rPh>
    <rPh sb="12" eb="14">
      <t>ニュウサツ</t>
    </rPh>
    <rPh sb="15" eb="17">
      <t>サンカ</t>
    </rPh>
    <rPh sb="17" eb="19">
      <t>ヨテイ</t>
    </rPh>
    <phoneticPr fontId="1"/>
  </si>
  <si>
    <t>小規模工事（130万円以下）のみの受注を希望・・・・・・・・・・・・・・・・・・・・・・・・・・・・・・・・・</t>
    <rPh sb="0" eb="3">
      <t>ショウキボ</t>
    </rPh>
    <rPh sb="3" eb="5">
      <t>コウジ</t>
    </rPh>
    <rPh sb="9" eb="11">
      <t>マンエン</t>
    </rPh>
    <rPh sb="11" eb="13">
      <t>イカ</t>
    </rPh>
    <rPh sb="17" eb="19">
      <t>ジュチュウ</t>
    </rPh>
    <rPh sb="20" eb="22">
      <t>キボウ</t>
    </rPh>
    <phoneticPr fontId="1"/>
  </si>
  <si>
    <t>令和５年３月までに電子入札に参加予定　・・・・・・・・・・・・・・・・・・・・・・・・・・・・・・・・・</t>
    <rPh sb="0" eb="2">
      <t>レイワ</t>
    </rPh>
    <rPh sb="9" eb="11">
      <t>デンシ</t>
    </rPh>
    <rPh sb="11" eb="13">
      <t>ニュウサツ</t>
    </rPh>
    <phoneticPr fontId="1"/>
  </si>
  <si>
    <t>令和５年４月から９月の間に電子入札に参加予定・・・・・・・・・・・・・・・・・・・・・・・・・・・</t>
    <rPh sb="0" eb="2">
      <t>レイワ</t>
    </rPh>
    <rPh sb="3" eb="4">
      <t>ネン</t>
    </rPh>
    <rPh sb="5" eb="6">
      <t>ツキ</t>
    </rPh>
    <rPh sb="9" eb="10">
      <t>ツキ</t>
    </rPh>
    <rPh sb="11" eb="12">
      <t>アイダ</t>
    </rPh>
    <rPh sb="13" eb="15">
      <t>デンシ</t>
    </rPh>
    <rPh sb="15" eb="17">
      <t>ニュウサツ</t>
    </rPh>
    <rPh sb="18" eb="20">
      <t>サンカ</t>
    </rPh>
    <rPh sb="20" eb="22">
      <t>ヨテイ</t>
    </rPh>
    <phoneticPr fontId="1"/>
  </si>
  <si>
    <t>令和５年10月以降に電子入札に参加予定・・・・・・・・・・・・・・・・・・・・・・・・・・・・・・・・・</t>
    <rPh sb="0" eb="2">
      <t>レイワ</t>
    </rPh>
    <rPh sb="3" eb="4">
      <t>ネン</t>
    </rPh>
    <rPh sb="6" eb="7">
      <t>ツキ</t>
    </rPh>
    <rPh sb="7" eb="9">
      <t>イコウ</t>
    </rPh>
    <rPh sb="10" eb="12">
      <t>デンシ</t>
    </rPh>
    <rPh sb="12" eb="14">
      <t>ニュウサツ</t>
    </rPh>
    <rPh sb="15" eb="17">
      <t>サンカ</t>
    </rPh>
    <rPh sb="17" eb="19">
      <t>ヨテイ</t>
    </rPh>
    <phoneticPr fontId="1"/>
  </si>
  <si>
    <t>小規模工事（130万円以下）のみの受注を希望・・・・・・・・・・・・・・・・・・・・・・・・・・・・・</t>
    <rPh sb="0" eb="3">
      <t>ショウキボ</t>
    </rPh>
    <rPh sb="3" eb="5">
      <t>コウジ</t>
    </rPh>
    <rPh sb="9" eb="11">
      <t>マンエン</t>
    </rPh>
    <rPh sb="11" eb="13">
      <t>イカ</t>
    </rPh>
    <rPh sb="17" eb="19">
      <t>ジュチュウ</t>
    </rPh>
    <rPh sb="20" eb="22">
      <t>キボウ</t>
    </rPh>
    <phoneticPr fontId="1"/>
  </si>
  <si>
    <t>指名される案件が少ないので、電子入札に経費をかけることができない　・・・・・・・・</t>
    <rPh sb="0" eb="2">
      <t>シメイ</t>
    </rPh>
    <rPh sb="5" eb="7">
      <t>アンケン</t>
    </rPh>
    <rPh sb="8" eb="9">
      <t>スク</t>
    </rPh>
    <rPh sb="14" eb="16">
      <t>デンシ</t>
    </rPh>
    <rPh sb="16" eb="18">
      <t>ニュウサツ</t>
    </rPh>
    <rPh sb="19" eb="21">
      <t>ケイヒ</t>
    </rPh>
    <phoneticPr fontId="1"/>
  </si>
  <si>
    <t>⑥</t>
    <phoneticPr fontId="1"/>
  </si>
  <si>
    <t>パソコンがない　・・・・・・・・・・・・・・・・・・・・・・・・・・・・・・・・・・・・・・・・・・・・・・・・・・・・</t>
    <phoneticPr fontId="1"/>
  </si>
  <si>
    <t>指名される案件が少ないので、電子入札に経費をかけることができない・・・・・・・・・・・</t>
    <rPh sb="0" eb="2">
      <t>シメイ</t>
    </rPh>
    <rPh sb="5" eb="7">
      <t>アンケン</t>
    </rPh>
    <rPh sb="8" eb="9">
      <t>スク</t>
    </rPh>
    <rPh sb="14" eb="16">
      <t>デンシ</t>
    </rPh>
    <rPh sb="16" eb="18">
      <t>ニュウサツ</t>
    </rPh>
    <rPh sb="19" eb="21">
      <t>ケイヒ</t>
    </rPh>
    <phoneticPr fontId="1"/>
  </si>
  <si>
    <t>インターネットができる通信環境がない　・・・・・・・・・・・・・・・・・・・・・・・・・・・・・・・・・・</t>
    <rPh sb="11" eb="13">
      <t>ツウシン</t>
    </rPh>
    <rPh sb="13" eb="15">
      <t>カンキョウ</t>
    </rPh>
    <phoneticPr fontId="1"/>
  </si>
  <si>
    <t>パソコン操作（Excel、Word、インターネット閲覧程度）ができる人材を確保することが難しい</t>
    <rPh sb="4" eb="6">
      <t>ソウサ</t>
    </rPh>
    <rPh sb="25" eb="27">
      <t>エツラン</t>
    </rPh>
    <rPh sb="27" eb="29">
      <t>テイド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</si>
</sst>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20"/>
      <color rgb="FFFF0000"/>
      <name val="ＭＳ 明朝"/>
      <family val="1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u val="double"/>
      <sz val="11"/>
      <color theme="1"/>
      <name val="ＭＳ Ｐゴシック"/>
      <family val="3"/>
      <charset val="128"/>
      <scheme val="minor"/>
    </font>
    <font>
      <sz val="11"/>
      <color theme="8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5" fontId="6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13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Border="1" applyAlignment="1">
      <alignment vertical="center" wrapText="1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5" fontId="6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/>
    </xf>
    <xf numFmtId="0" fontId="0" fillId="2" borderId="0" xfId="0" applyFill="1">
      <alignment vertical="center"/>
    </xf>
    <xf numFmtId="0" fontId="2" fillId="2" borderId="0" xfId="0" applyFont="1" applyFill="1" applyBorder="1">
      <alignment vertical="center"/>
    </xf>
    <xf numFmtId="0" fontId="6" fillId="2" borderId="0" xfId="0" applyFont="1" applyFill="1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5" fontId="4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left" vertical="center" shrinkToFit="1"/>
    </xf>
    <xf numFmtId="0" fontId="16" fillId="0" borderId="6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204107</xdr:colOff>
      <xdr:row>1</xdr:row>
      <xdr:rowOff>29158</xdr:rowOff>
    </xdr:from>
    <xdr:to>
      <xdr:col>13</xdr:col>
      <xdr:colOff>923341</xdr:colOff>
      <xdr:row>4</xdr:row>
      <xdr:rowOff>155510</xdr:rowOff>
    </xdr:to>
    <xdr:sp macro="" textlink="">
      <xdr:nvSpPr>
        <xdr:cNvPr id="3" name="テキスト ボックス 2"/>
        <xdr:cNvSpPr txBox="1"/>
      </xdr:nvSpPr>
      <xdr:spPr>
        <a:xfrm>
          <a:off x="5452576" y="554005"/>
          <a:ext cx="1885561" cy="6511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6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4</xdr:col>
      <xdr:colOff>142874</xdr:colOff>
      <xdr:row>78</xdr:row>
      <xdr:rowOff>209550</xdr:rowOff>
    </xdr:from>
    <xdr:to>
      <xdr:col>11</xdr:col>
      <xdr:colOff>342900</xdr:colOff>
      <xdr:row>79</xdr:row>
      <xdr:rowOff>419100</xdr:rowOff>
    </xdr:to>
    <xdr:sp macro="" textlink="">
      <xdr:nvSpPr>
        <xdr:cNvPr id="5" name="四角形吹き出し 4"/>
        <xdr:cNvSpPr/>
      </xdr:nvSpPr>
      <xdr:spPr>
        <a:xfrm>
          <a:off x="2238374" y="18421350"/>
          <a:ext cx="3200401" cy="457200"/>
        </a:xfrm>
        <a:prstGeom prst="wedgeRectCallout">
          <a:avLst>
            <a:gd name="adj1" fmla="val -45476"/>
            <a:gd name="adj2" fmla="val 16394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スマートフォンやタブレットでインターネットができる場合は「通信環境</a:t>
          </a:r>
          <a:r>
            <a:rPr kumimoji="1" lang="ja-JP" altLang="en-US" sz="1100"/>
            <a:t>あり」になります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X757"/>
  <sheetViews>
    <sheetView showGridLines="0" tabSelected="1" zoomScaleNormal="100" zoomScaleSheetLayoutView="95" workbookViewId="0">
      <selection activeCell="C89" sqref="C89:M90"/>
    </sheetView>
  </sheetViews>
  <sheetFormatPr defaultRowHeight="13.5" x14ac:dyDescent="0.15"/>
  <cols>
    <col min="1" max="1" width="4.5" customWidth="1"/>
    <col min="2" max="2" width="4.875" customWidth="1"/>
    <col min="4" max="12" width="5.625" customWidth="1"/>
    <col min="13" max="13" width="6.625" customWidth="1"/>
    <col min="14" max="14" width="8.625" customWidth="1"/>
    <col min="15" max="15" width="15.5" customWidth="1"/>
    <col min="16" max="76" width="9" style="61"/>
  </cols>
  <sheetData>
    <row r="3" spans="1:16" x14ac:dyDescent="0.15">
      <c r="C3" t="s">
        <v>0</v>
      </c>
      <c r="O3" s="49" t="s">
        <v>38</v>
      </c>
    </row>
    <row r="4" spans="1:16" x14ac:dyDescent="0.15">
      <c r="O4" s="49"/>
    </row>
    <row r="6" spans="1:16" x14ac:dyDescent="0.15">
      <c r="A6" s="85" t="s">
        <v>49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1:16" x14ac:dyDescent="0.15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9" spans="1:16" ht="20.100000000000001" customHeight="1" x14ac:dyDescent="0.15">
      <c r="B9" t="s">
        <v>36</v>
      </c>
    </row>
    <row r="10" spans="1:16" ht="20.100000000000001" customHeight="1" x14ac:dyDescent="0.15">
      <c r="B10" t="s">
        <v>65</v>
      </c>
    </row>
    <row r="11" spans="1:16" ht="20.100000000000001" customHeight="1" x14ac:dyDescent="0.15">
      <c r="B11" t="s">
        <v>66</v>
      </c>
    </row>
    <row r="12" spans="1:16" ht="20.100000000000001" customHeight="1" x14ac:dyDescent="0.15">
      <c r="B12" t="s">
        <v>67</v>
      </c>
    </row>
    <row r="13" spans="1:16" ht="20.100000000000001" customHeight="1" x14ac:dyDescent="0.15"/>
    <row r="14" spans="1:16" ht="27" customHeight="1" x14ac:dyDescent="0.15"/>
    <row r="16" spans="1:16" ht="20.100000000000001" customHeight="1" x14ac:dyDescent="0.15">
      <c r="B16" t="s">
        <v>1</v>
      </c>
      <c r="D16" s="1">
        <v>9</v>
      </c>
      <c r="E16" s="1">
        <v>1</v>
      </c>
      <c r="F16" s="15"/>
      <c r="G16" s="15"/>
      <c r="H16" s="15"/>
      <c r="I16" s="15"/>
      <c r="J16" s="15"/>
      <c r="K16" s="15"/>
      <c r="L16" s="15"/>
      <c r="M16" s="15"/>
      <c r="P16" s="62">
        <v>1</v>
      </c>
    </row>
    <row r="17" spans="2:15" ht="41.25" customHeight="1" x14ac:dyDescent="0.15">
      <c r="B17" t="s">
        <v>19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</row>
    <row r="18" spans="2:15" ht="21.75" customHeight="1" x14ac:dyDescent="0.15"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2:15" x14ac:dyDescent="0.1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2:15" ht="37.5" customHeight="1" x14ac:dyDescent="0.15">
      <c r="B20" s="99" t="s">
        <v>2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</row>
    <row r="21" spans="2:15" ht="20.100000000000001" customHeight="1" x14ac:dyDescent="0.15">
      <c r="B21" s="17"/>
      <c r="C21" s="3"/>
      <c r="D21" s="3"/>
      <c r="E21" s="24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2:15" ht="20.100000000000001" customHeight="1" x14ac:dyDescent="0.15">
      <c r="B22" s="20" t="s">
        <v>54</v>
      </c>
      <c r="C22" s="20"/>
      <c r="D22" s="20"/>
      <c r="E22" s="20"/>
    </row>
    <row r="23" spans="2:15" ht="54.75" customHeight="1" x14ac:dyDescent="0.15">
      <c r="C23" s="96" t="s">
        <v>69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56"/>
    </row>
    <row r="24" spans="2:15" ht="16.5" customHeight="1" x14ac:dyDescent="0.15">
      <c r="C24" s="32"/>
      <c r="D24" s="48"/>
      <c r="E24" s="48"/>
      <c r="F24" s="48"/>
      <c r="G24" s="48"/>
      <c r="H24" s="48"/>
      <c r="I24" s="48"/>
      <c r="J24" s="48"/>
      <c r="K24" s="48"/>
      <c r="L24" s="48"/>
      <c r="N24" s="56" t="s">
        <v>8</v>
      </c>
    </row>
    <row r="25" spans="2:15" ht="20.100000000000001" customHeight="1" x14ac:dyDescent="0.15">
      <c r="B25" s="2" t="s">
        <v>10</v>
      </c>
      <c r="C25" s="76" t="s">
        <v>40</v>
      </c>
      <c r="D25" s="76"/>
      <c r="E25" s="76"/>
      <c r="F25" s="76"/>
      <c r="G25" s="76"/>
      <c r="H25" s="76"/>
      <c r="I25" s="76"/>
      <c r="J25" s="76"/>
      <c r="K25" s="76"/>
      <c r="L25" s="76"/>
      <c r="M25" s="77"/>
      <c r="N25" s="23"/>
      <c r="O25" s="43"/>
    </row>
    <row r="26" spans="2:15" ht="20.100000000000001" customHeight="1" x14ac:dyDescent="0.15">
      <c r="B26" s="2" t="s">
        <v>11</v>
      </c>
      <c r="C26" s="76" t="s">
        <v>39</v>
      </c>
      <c r="D26" s="76"/>
      <c r="E26" s="76"/>
      <c r="F26" s="76"/>
      <c r="G26" s="76"/>
      <c r="H26" s="76"/>
      <c r="I26" s="76"/>
      <c r="J26" s="76"/>
      <c r="K26" s="76"/>
      <c r="L26" s="76"/>
      <c r="M26" s="77"/>
      <c r="N26" s="23"/>
      <c r="O26" s="43"/>
    </row>
    <row r="27" spans="2:15" x14ac:dyDescent="0.15">
      <c r="B27" s="2" t="s">
        <v>12</v>
      </c>
      <c r="C27" t="s">
        <v>41</v>
      </c>
      <c r="O27" s="44"/>
    </row>
    <row r="28" spans="2:15" ht="13.5" customHeight="1" x14ac:dyDescent="0.15">
      <c r="C28" s="100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2"/>
      <c r="O28" s="44"/>
    </row>
    <row r="29" spans="2:15" ht="13.5" customHeight="1" x14ac:dyDescent="0.15">
      <c r="C29" s="103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5"/>
    </row>
    <row r="30" spans="2:15" ht="13.5" customHeight="1" x14ac:dyDescent="0.15">
      <c r="C30" s="103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5"/>
    </row>
    <row r="31" spans="2:15" ht="13.5" customHeight="1" x14ac:dyDescent="0.15">
      <c r="C31" s="103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5"/>
    </row>
    <row r="32" spans="2:15" ht="14.25" customHeight="1" x14ac:dyDescent="0.15">
      <c r="C32" s="106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8"/>
    </row>
    <row r="33" spans="2:15" ht="26.25" customHeight="1" x14ac:dyDescent="0.15">
      <c r="B33" s="17"/>
      <c r="C33" s="3"/>
      <c r="D33" s="3"/>
      <c r="E33" s="24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2:15" ht="43.5" customHeight="1" x14ac:dyDescent="0.15">
      <c r="B34" s="109" t="s">
        <v>61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30" t="s">
        <v>8</v>
      </c>
      <c r="O34" s="3"/>
    </row>
    <row r="35" spans="2:15" ht="20.100000000000001" customHeight="1" x14ac:dyDescent="0.15">
      <c r="B35" s="37" t="s">
        <v>10</v>
      </c>
      <c r="C35" s="110" t="s">
        <v>44</v>
      </c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23"/>
      <c r="O35" s="3"/>
    </row>
    <row r="36" spans="2:15" ht="20.100000000000001" customHeight="1" x14ac:dyDescent="0.15">
      <c r="B36" s="37" t="s">
        <v>11</v>
      </c>
      <c r="C36" s="97" t="s">
        <v>47</v>
      </c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23"/>
      <c r="O36" s="3"/>
    </row>
    <row r="37" spans="2:15" ht="20.100000000000001" customHeight="1" x14ac:dyDescent="0.15">
      <c r="B37" s="37" t="s">
        <v>12</v>
      </c>
      <c r="C37" s="97" t="s">
        <v>52</v>
      </c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23"/>
      <c r="O37" s="3"/>
    </row>
    <row r="38" spans="2:15" ht="20.100000000000001" customHeight="1" x14ac:dyDescent="0.15">
      <c r="B38" s="37" t="s">
        <v>13</v>
      </c>
      <c r="C38" s="97" t="s">
        <v>53</v>
      </c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23"/>
      <c r="O38" s="3"/>
    </row>
    <row r="39" spans="2:15" x14ac:dyDescent="0.15">
      <c r="B39" s="53"/>
      <c r="C39" t="s">
        <v>68</v>
      </c>
    </row>
    <row r="40" spans="2:15" ht="13.5" customHeight="1" x14ac:dyDescent="0.15">
      <c r="B40" s="53"/>
      <c r="C40" s="87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9"/>
    </row>
    <row r="41" spans="2:15" ht="13.5" customHeight="1" x14ac:dyDescent="0.15">
      <c r="B41" s="53"/>
      <c r="C41" s="90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2"/>
    </row>
    <row r="42" spans="2:15" ht="13.5" customHeight="1" x14ac:dyDescent="0.15">
      <c r="B42" s="53"/>
      <c r="C42" s="90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2"/>
    </row>
    <row r="43" spans="2:15" ht="13.5" customHeight="1" x14ac:dyDescent="0.15">
      <c r="B43" s="53"/>
      <c r="C43" s="90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2"/>
    </row>
    <row r="44" spans="2:15" ht="14.25" customHeight="1" x14ac:dyDescent="0.15">
      <c r="B44" s="53"/>
      <c r="C44" s="93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5"/>
    </row>
    <row r="45" spans="2:15" ht="14.25" x14ac:dyDescent="0.15">
      <c r="B45" s="53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2:15" ht="14.25" x14ac:dyDescent="0.15">
      <c r="B46" s="53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9" t="s">
        <v>37</v>
      </c>
    </row>
    <row r="47" spans="2:15" ht="14.25" x14ac:dyDescent="0.15">
      <c r="B47" s="64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9"/>
    </row>
    <row r="48" spans="2:15" ht="14.25" x14ac:dyDescent="0.15">
      <c r="B48" s="64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9"/>
    </row>
    <row r="49" spans="2:15" ht="14.25" x14ac:dyDescent="0.15">
      <c r="B49" s="64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9"/>
    </row>
    <row r="50" spans="2:15" ht="14.25" x14ac:dyDescent="0.15">
      <c r="B50" s="64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9"/>
    </row>
    <row r="51" spans="2:15" ht="20.100000000000001" customHeight="1" x14ac:dyDescent="0.15">
      <c r="B51" s="18" t="s">
        <v>57</v>
      </c>
      <c r="C51" s="18"/>
      <c r="D51" s="18"/>
      <c r="E51" s="18"/>
      <c r="F51" s="3"/>
      <c r="G51" s="3"/>
      <c r="H51" s="3"/>
      <c r="I51" s="3"/>
      <c r="J51" s="3"/>
      <c r="K51" s="3"/>
      <c r="L51" s="3"/>
      <c r="M51" s="3"/>
      <c r="N51" s="14" t="s">
        <v>8</v>
      </c>
      <c r="O51" s="3"/>
    </row>
    <row r="52" spans="2:15" ht="20.100000000000001" customHeight="1" x14ac:dyDescent="0.15">
      <c r="B52" s="5" t="s">
        <v>10</v>
      </c>
      <c r="C52" s="75" t="s">
        <v>32</v>
      </c>
      <c r="D52" s="76"/>
      <c r="E52" s="76"/>
      <c r="F52" s="76"/>
      <c r="G52" s="76"/>
      <c r="H52" s="76"/>
      <c r="I52" s="76"/>
      <c r="J52" s="76"/>
      <c r="K52" s="76"/>
      <c r="L52" s="76"/>
      <c r="M52" s="77"/>
      <c r="N52" s="23"/>
      <c r="O52" s="3"/>
    </row>
    <row r="53" spans="2:15" ht="20.100000000000001" customHeight="1" x14ac:dyDescent="0.15">
      <c r="B53" s="5" t="s">
        <v>11</v>
      </c>
      <c r="C53" s="75" t="s">
        <v>35</v>
      </c>
      <c r="D53" s="76"/>
      <c r="E53" s="76"/>
      <c r="F53" s="76"/>
      <c r="G53" s="76"/>
      <c r="H53" s="76"/>
      <c r="I53" s="76"/>
      <c r="J53" s="76"/>
      <c r="K53" s="76"/>
      <c r="L53" s="76"/>
      <c r="M53" s="77"/>
      <c r="N53" s="23"/>
      <c r="O53" s="3"/>
    </row>
    <row r="54" spans="2:15" ht="20.100000000000001" customHeight="1" x14ac:dyDescent="0.15">
      <c r="B54" s="5" t="s">
        <v>12</v>
      </c>
      <c r="C54" s="75" t="s">
        <v>33</v>
      </c>
      <c r="D54" s="76"/>
      <c r="E54" s="76"/>
      <c r="F54" s="76"/>
      <c r="G54" s="76"/>
      <c r="H54" s="76"/>
      <c r="I54" s="76"/>
      <c r="J54" s="76"/>
      <c r="K54" s="76"/>
      <c r="L54" s="76"/>
      <c r="M54" s="77"/>
      <c r="N54" s="23"/>
      <c r="O54" s="3"/>
    </row>
    <row r="55" spans="2:15" ht="20.100000000000001" customHeight="1" x14ac:dyDescent="0.15">
      <c r="B55" s="5" t="s">
        <v>13</v>
      </c>
      <c r="C55" s="75" t="s">
        <v>34</v>
      </c>
      <c r="D55" s="76"/>
      <c r="E55" s="76"/>
      <c r="F55" s="76"/>
      <c r="G55" s="76"/>
      <c r="H55" s="76"/>
      <c r="I55" s="76"/>
      <c r="J55" s="76"/>
      <c r="K55" s="76"/>
      <c r="L55" s="76"/>
      <c r="M55" s="77"/>
      <c r="N55" s="23"/>
      <c r="O55" s="3"/>
    </row>
    <row r="56" spans="2:15" ht="20.100000000000001" customHeight="1" x14ac:dyDescent="0.15">
      <c r="B56" s="29" t="s">
        <v>14</v>
      </c>
      <c r="C56" s="83" t="s">
        <v>43</v>
      </c>
      <c r="D56" s="76"/>
      <c r="E56" s="76"/>
      <c r="F56" s="76"/>
      <c r="G56" s="76"/>
      <c r="H56" s="76"/>
      <c r="I56" s="76"/>
      <c r="J56" s="76"/>
      <c r="K56" s="76"/>
      <c r="L56" s="76"/>
      <c r="M56" s="77"/>
      <c r="N56" s="23"/>
      <c r="O56" s="3"/>
    </row>
    <row r="57" spans="2:15" ht="14.25" thickBot="1" x14ac:dyDescent="0.2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2:15" ht="21.75" customHeight="1" x14ac:dyDescent="0.15">
      <c r="B58" s="6" t="s">
        <v>9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8"/>
    </row>
    <row r="59" spans="2:15" x14ac:dyDescent="0.15">
      <c r="B59" s="9" t="s">
        <v>21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0"/>
    </row>
    <row r="60" spans="2:15" x14ac:dyDescent="0.15">
      <c r="B60" s="9"/>
      <c r="C60" s="3"/>
      <c r="D60" s="3" t="s">
        <v>7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10"/>
    </row>
    <row r="61" spans="2:15" x14ac:dyDescent="0.15">
      <c r="B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0"/>
    </row>
    <row r="62" spans="2:15" x14ac:dyDescent="0.15">
      <c r="B62" s="9" t="s">
        <v>20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0"/>
    </row>
    <row r="63" spans="2:15" x14ac:dyDescent="0.15">
      <c r="B63" s="9"/>
      <c r="C63" s="3"/>
      <c r="D63" s="3" t="s">
        <v>24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10"/>
    </row>
    <row r="64" spans="2:15" x14ac:dyDescent="0.15">
      <c r="B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10"/>
    </row>
    <row r="65" spans="2:15" x14ac:dyDescent="0.15">
      <c r="B65" s="9" t="s">
        <v>3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0"/>
    </row>
    <row r="66" spans="2:15" x14ac:dyDescent="0.15">
      <c r="B66" s="9"/>
      <c r="C66" s="3"/>
      <c r="D66" s="3" t="s">
        <v>25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10"/>
    </row>
    <row r="67" spans="2:15" x14ac:dyDescent="0.15">
      <c r="B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0"/>
    </row>
    <row r="68" spans="2:15" x14ac:dyDescent="0.15">
      <c r="B68" s="9" t="s">
        <v>4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0"/>
    </row>
    <row r="69" spans="2:15" x14ac:dyDescent="0.15">
      <c r="B69" s="9"/>
      <c r="C69" s="3" t="s">
        <v>42</v>
      </c>
      <c r="D69" s="3"/>
      <c r="E69" s="3"/>
      <c r="F69" s="3"/>
      <c r="G69" s="3"/>
      <c r="H69" s="3" t="s">
        <v>6</v>
      </c>
      <c r="I69" s="3"/>
      <c r="J69" s="3"/>
      <c r="K69" s="3"/>
      <c r="L69" s="3"/>
      <c r="M69" s="3"/>
      <c r="N69" s="3"/>
      <c r="O69" s="10"/>
    </row>
    <row r="70" spans="2:15" x14ac:dyDescent="0.15">
      <c r="B70" s="9"/>
      <c r="C70" s="3"/>
      <c r="D70" s="3" t="s">
        <v>5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10"/>
    </row>
    <row r="71" spans="2:15" ht="14.25" thickBot="1" x14ac:dyDescent="0.2">
      <c r="B71" s="1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3"/>
    </row>
    <row r="72" spans="2:15" x14ac:dyDescent="0.1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O72" s="3"/>
    </row>
    <row r="73" spans="2:15" ht="24" customHeight="1" x14ac:dyDescent="0.15">
      <c r="B73" s="52" t="s">
        <v>60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O73" s="3"/>
    </row>
    <row r="74" spans="2:15" ht="15.75" customHeight="1" x14ac:dyDescent="0.15">
      <c r="B74" s="59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30" t="s">
        <v>8</v>
      </c>
      <c r="O74" s="3"/>
    </row>
    <row r="75" spans="2:15" ht="20.100000000000001" customHeight="1" x14ac:dyDescent="0.15">
      <c r="B75" s="5" t="s">
        <v>10</v>
      </c>
      <c r="C75" s="75" t="s">
        <v>50</v>
      </c>
      <c r="D75" s="76"/>
      <c r="E75" s="76"/>
      <c r="F75" s="76"/>
      <c r="G75" s="76"/>
      <c r="H75" s="76"/>
      <c r="I75" s="76"/>
      <c r="J75" s="76"/>
      <c r="K75" s="76"/>
      <c r="L75" s="76"/>
      <c r="M75" s="77"/>
      <c r="N75" s="23"/>
      <c r="O75" s="3"/>
    </row>
    <row r="76" spans="2:15" ht="20.100000000000001" customHeight="1" x14ac:dyDescent="0.15">
      <c r="B76" s="5" t="s">
        <v>11</v>
      </c>
      <c r="C76" s="75" t="s">
        <v>51</v>
      </c>
      <c r="D76" s="76"/>
      <c r="E76" s="76"/>
      <c r="F76" s="76"/>
      <c r="G76" s="76"/>
      <c r="H76" s="76"/>
      <c r="I76" s="76"/>
      <c r="J76" s="76"/>
      <c r="K76" s="76"/>
      <c r="L76" s="76"/>
      <c r="M76" s="77"/>
      <c r="N76" s="23"/>
      <c r="O76" s="3"/>
    </row>
    <row r="77" spans="2:15" x14ac:dyDescent="0.1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2:15" ht="20.100000000000001" customHeight="1" x14ac:dyDescent="0.15">
      <c r="B78" s="18"/>
      <c r="C78" s="18"/>
      <c r="D78" s="18"/>
      <c r="E78" s="18"/>
      <c r="F78" s="3"/>
      <c r="G78" s="3"/>
      <c r="H78" s="3"/>
      <c r="I78" s="3"/>
      <c r="J78" s="3"/>
      <c r="K78" s="3"/>
      <c r="L78" s="3"/>
      <c r="M78" s="3"/>
      <c r="O78" s="3"/>
    </row>
    <row r="79" spans="2:15" ht="42" customHeight="1" x14ac:dyDescent="0.15">
      <c r="B79" s="57" t="s">
        <v>58</v>
      </c>
      <c r="C79" s="78" t="s">
        <v>70</v>
      </c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3"/>
    </row>
    <row r="80" spans="2:15" ht="18" customHeight="1" x14ac:dyDescent="0.15">
      <c r="B80" s="18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30" t="s">
        <v>8</v>
      </c>
      <c r="O80" s="3"/>
    </row>
    <row r="81" spans="2:76" ht="20.100000000000001" customHeight="1" x14ac:dyDescent="0.15">
      <c r="B81" s="2" t="s">
        <v>10</v>
      </c>
      <c r="C81" s="76" t="s">
        <v>55</v>
      </c>
      <c r="D81" s="76"/>
      <c r="E81" s="76"/>
      <c r="F81" s="76"/>
      <c r="G81" s="76"/>
      <c r="H81" s="76"/>
      <c r="I81" s="76"/>
      <c r="J81" s="76"/>
      <c r="K81" s="76"/>
      <c r="L81" s="76"/>
      <c r="M81" s="77"/>
      <c r="N81" s="23"/>
      <c r="O81" s="86" t="s">
        <v>48</v>
      </c>
    </row>
    <row r="82" spans="2:76" ht="20.100000000000001" customHeight="1" x14ac:dyDescent="0.15">
      <c r="B82" s="2" t="s">
        <v>11</v>
      </c>
      <c r="C82" s="76" t="s">
        <v>71</v>
      </c>
      <c r="D82" s="76"/>
      <c r="E82" s="76"/>
      <c r="F82" s="76"/>
      <c r="G82" s="76"/>
      <c r="H82" s="76"/>
      <c r="I82" s="76"/>
      <c r="J82" s="76"/>
      <c r="K82" s="76"/>
      <c r="L82" s="76"/>
      <c r="M82" s="77"/>
      <c r="N82" s="23"/>
      <c r="O82" s="86"/>
    </row>
    <row r="83" spans="2:76" s="22" customFormat="1" ht="20.100000000000001" customHeight="1" x14ac:dyDescent="0.15">
      <c r="B83" s="25" t="s">
        <v>12</v>
      </c>
      <c r="C83" s="79" t="s">
        <v>72</v>
      </c>
      <c r="D83" s="76"/>
      <c r="E83" s="76"/>
      <c r="F83" s="76"/>
      <c r="G83" s="76"/>
      <c r="H83" s="76"/>
      <c r="I83" s="76"/>
      <c r="J83" s="76"/>
      <c r="K83" s="76"/>
      <c r="L83" s="76"/>
      <c r="M83" s="77"/>
      <c r="N83" s="23"/>
      <c r="O83" s="86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</row>
    <row r="84" spans="2:76" s="22" customFormat="1" ht="20.100000000000001" customHeight="1" x14ac:dyDescent="0.15">
      <c r="B84" s="25" t="s">
        <v>13</v>
      </c>
      <c r="C84" s="79" t="s">
        <v>73</v>
      </c>
      <c r="D84" s="76"/>
      <c r="E84" s="76"/>
      <c r="F84" s="76"/>
      <c r="G84" s="76"/>
      <c r="H84" s="76"/>
      <c r="I84" s="76"/>
      <c r="J84" s="76"/>
      <c r="K84" s="76"/>
      <c r="L84" s="76"/>
      <c r="M84" s="77"/>
      <c r="N84" s="23"/>
      <c r="O84" s="86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</row>
    <row r="85" spans="2:76" s="22" customFormat="1" ht="20.100000000000001" customHeight="1" x14ac:dyDescent="0.15">
      <c r="B85" s="25" t="s">
        <v>14</v>
      </c>
      <c r="C85" s="79" t="s">
        <v>31</v>
      </c>
      <c r="D85" s="76"/>
      <c r="E85" s="76"/>
      <c r="F85" s="76"/>
      <c r="G85" s="76"/>
      <c r="H85" s="76"/>
      <c r="I85" s="76"/>
      <c r="J85" s="76"/>
      <c r="K85" s="76"/>
      <c r="L85" s="76"/>
      <c r="M85" s="77"/>
      <c r="N85" s="23"/>
      <c r="O85" s="22" t="s">
        <v>64</v>
      </c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</row>
    <row r="86" spans="2:76" ht="33.75" customHeight="1" x14ac:dyDescent="0.15"/>
    <row r="87" spans="2:76" ht="20.100000000000001" customHeight="1" x14ac:dyDescent="0.15">
      <c r="B87" s="60" t="s">
        <v>59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49"/>
    </row>
    <row r="88" spans="2:76" ht="20.100000000000001" customHeight="1" x14ac:dyDescent="0.15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6" t="s">
        <v>8</v>
      </c>
    </row>
    <row r="89" spans="2:76" s="22" customFormat="1" ht="20.100000000000001" customHeight="1" x14ac:dyDescent="0.15">
      <c r="B89" s="25" t="s">
        <v>10</v>
      </c>
      <c r="C89" s="82" t="s">
        <v>83</v>
      </c>
      <c r="D89" s="76"/>
      <c r="E89" s="76"/>
      <c r="F89" s="76"/>
      <c r="G89" s="76"/>
      <c r="H89" s="76"/>
      <c r="I89" s="76"/>
      <c r="J89" s="76"/>
      <c r="K89" s="76"/>
      <c r="L89" s="76"/>
      <c r="M89" s="77"/>
      <c r="N89" s="23"/>
      <c r="O89" s="84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</row>
    <row r="90" spans="2:76" s="22" customFormat="1" ht="20.100000000000001" customHeight="1" x14ac:dyDescent="0.15">
      <c r="B90" s="25" t="s">
        <v>11</v>
      </c>
      <c r="C90" s="82" t="s">
        <v>81</v>
      </c>
      <c r="D90" s="76"/>
      <c r="E90" s="76"/>
      <c r="F90" s="76"/>
      <c r="G90" s="76"/>
      <c r="H90" s="76"/>
      <c r="I90" s="76"/>
      <c r="J90" s="76"/>
      <c r="K90" s="76"/>
      <c r="L90" s="76"/>
      <c r="M90" s="77"/>
      <c r="N90" s="23"/>
      <c r="O90" s="84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</row>
    <row r="91" spans="2:76" s="22" customFormat="1" ht="20.100000000000001" customHeight="1" x14ac:dyDescent="0.15">
      <c r="B91" s="25" t="s">
        <v>12</v>
      </c>
      <c r="C91" s="80" t="s">
        <v>84</v>
      </c>
      <c r="D91" s="80"/>
      <c r="E91" s="80"/>
      <c r="F91" s="80"/>
      <c r="G91" s="80"/>
      <c r="H91" s="80"/>
      <c r="I91" s="80"/>
      <c r="J91" s="80"/>
      <c r="K91" s="80"/>
      <c r="L91" s="80"/>
      <c r="M91" s="81"/>
      <c r="N91" s="23"/>
      <c r="O91" s="84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</row>
    <row r="92" spans="2:76" s="22" customFormat="1" ht="20.100000000000001" customHeight="1" x14ac:dyDescent="0.15">
      <c r="B92" s="25" t="s">
        <v>13</v>
      </c>
      <c r="C92" s="82" t="s">
        <v>82</v>
      </c>
      <c r="D92" s="76"/>
      <c r="E92" s="76"/>
      <c r="F92" s="76"/>
      <c r="G92" s="76"/>
      <c r="H92" s="76"/>
      <c r="I92" s="76"/>
      <c r="J92" s="76"/>
      <c r="K92" s="76"/>
      <c r="L92" s="76"/>
      <c r="M92" s="77"/>
      <c r="N92" s="23"/>
      <c r="O92" s="84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</row>
    <row r="93" spans="2:76" s="22" customFormat="1" ht="20.100000000000001" customHeight="1" x14ac:dyDescent="0.15">
      <c r="B93" s="25" t="s">
        <v>14</v>
      </c>
      <c r="C93" s="82" t="s">
        <v>74</v>
      </c>
      <c r="D93" s="76"/>
      <c r="E93" s="76"/>
      <c r="F93" s="76"/>
      <c r="G93" s="76"/>
      <c r="H93" s="76"/>
      <c r="I93" s="76"/>
      <c r="J93" s="76"/>
      <c r="K93" s="76"/>
      <c r="L93" s="76"/>
      <c r="M93" s="77"/>
      <c r="N93" s="23"/>
      <c r="O93" s="32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</row>
    <row r="94" spans="2:76" s="22" customFormat="1" ht="20.100000000000001" customHeight="1" x14ac:dyDescent="0.15">
      <c r="B94" s="25" t="s">
        <v>80</v>
      </c>
      <c r="C94" s="28" t="s">
        <v>26</v>
      </c>
      <c r="D94" s="21"/>
      <c r="E94" s="21"/>
      <c r="F94" s="21"/>
      <c r="G94" s="21"/>
      <c r="N94" s="27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</row>
    <row r="95" spans="2:76" ht="13.5" customHeight="1" x14ac:dyDescent="0.15">
      <c r="B95" s="18"/>
      <c r="C95" s="66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8"/>
    </row>
    <row r="96" spans="2:76" ht="13.5" customHeight="1" x14ac:dyDescent="0.15">
      <c r="B96" s="18"/>
      <c r="C96" s="69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1"/>
    </row>
    <row r="97" spans="2:14" ht="13.5" customHeight="1" x14ac:dyDescent="0.15">
      <c r="B97" s="18"/>
      <c r="C97" s="69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1"/>
    </row>
    <row r="98" spans="2:14" ht="13.5" customHeight="1" x14ac:dyDescent="0.15">
      <c r="B98" s="18"/>
      <c r="C98" s="69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1"/>
    </row>
    <row r="99" spans="2:14" ht="13.5" customHeight="1" x14ac:dyDescent="0.15">
      <c r="C99" s="72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4"/>
    </row>
    <row r="100" spans="2:14" ht="24" x14ac:dyDescent="0.15">
      <c r="C100" s="55"/>
      <c r="D100" s="55"/>
      <c r="E100" s="55"/>
      <c r="F100" s="55"/>
      <c r="G100" s="55"/>
      <c r="H100" s="55"/>
      <c r="I100" s="55"/>
      <c r="J100" s="55"/>
      <c r="K100" s="55"/>
      <c r="L100" s="55"/>
    </row>
    <row r="101" spans="2:14" ht="24" x14ac:dyDescent="0.15">
      <c r="C101" s="55"/>
      <c r="D101" s="55"/>
      <c r="E101" s="55"/>
      <c r="F101" s="55"/>
      <c r="G101" s="55"/>
      <c r="H101" s="55"/>
      <c r="I101" s="55"/>
      <c r="J101" s="55"/>
      <c r="K101" s="55"/>
      <c r="L101" s="19" t="s">
        <v>16</v>
      </c>
    </row>
    <row r="102" spans="2:14" s="61" customFormat="1" x14ac:dyDescent="0.15"/>
    <row r="103" spans="2:14" s="61" customFormat="1" x14ac:dyDescent="0.15"/>
    <row r="104" spans="2:14" s="61" customFormat="1" x14ac:dyDescent="0.15"/>
    <row r="105" spans="2:14" s="61" customFormat="1" x14ac:dyDescent="0.15"/>
    <row r="106" spans="2:14" s="61" customFormat="1" x14ac:dyDescent="0.15"/>
    <row r="107" spans="2:14" s="61" customFormat="1" x14ac:dyDescent="0.15"/>
    <row r="108" spans="2:14" s="61" customFormat="1" x14ac:dyDescent="0.15"/>
    <row r="109" spans="2:14" s="61" customFormat="1" x14ac:dyDescent="0.15"/>
    <row r="110" spans="2:14" s="61" customFormat="1" x14ac:dyDescent="0.15"/>
    <row r="111" spans="2:14" s="61" customFormat="1" x14ac:dyDescent="0.15"/>
    <row r="112" spans="2:14" s="61" customFormat="1" x14ac:dyDescent="0.15"/>
    <row r="113" s="61" customFormat="1" x14ac:dyDescent="0.15"/>
    <row r="114" s="61" customFormat="1" x14ac:dyDescent="0.15"/>
    <row r="115" s="61" customFormat="1" x14ac:dyDescent="0.15"/>
    <row r="116" s="61" customFormat="1" x14ac:dyDescent="0.15"/>
    <row r="117" s="61" customFormat="1" x14ac:dyDescent="0.15"/>
    <row r="118" s="61" customFormat="1" x14ac:dyDescent="0.15"/>
    <row r="119" s="61" customFormat="1" x14ac:dyDescent="0.15"/>
    <row r="120" s="61" customFormat="1" x14ac:dyDescent="0.15"/>
    <row r="121" s="61" customFormat="1" x14ac:dyDescent="0.15"/>
    <row r="122" s="61" customFormat="1" x14ac:dyDescent="0.15"/>
    <row r="123" s="61" customFormat="1" x14ac:dyDescent="0.15"/>
    <row r="124" s="61" customFormat="1" x14ac:dyDescent="0.15"/>
    <row r="125" s="61" customFormat="1" x14ac:dyDescent="0.15"/>
    <row r="126" s="61" customFormat="1" x14ac:dyDescent="0.15"/>
    <row r="127" s="61" customFormat="1" x14ac:dyDescent="0.15"/>
    <row r="128" s="61" customFormat="1" x14ac:dyDescent="0.15"/>
    <row r="129" s="61" customFormat="1" x14ac:dyDescent="0.15"/>
    <row r="130" s="61" customFormat="1" x14ac:dyDescent="0.15"/>
    <row r="131" s="61" customFormat="1" x14ac:dyDescent="0.15"/>
    <row r="132" s="61" customFormat="1" x14ac:dyDescent="0.15"/>
    <row r="133" s="61" customFormat="1" x14ac:dyDescent="0.15"/>
    <row r="134" s="61" customFormat="1" x14ac:dyDescent="0.15"/>
    <row r="135" s="61" customFormat="1" x14ac:dyDescent="0.15"/>
    <row r="136" s="61" customFormat="1" x14ac:dyDescent="0.15"/>
    <row r="137" s="61" customFormat="1" x14ac:dyDescent="0.15"/>
    <row r="138" s="61" customFormat="1" x14ac:dyDescent="0.15"/>
    <row r="139" s="61" customFormat="1" x14ac:dyDescent="0.15"/>
    <row r="140" s="61" customFormat="1" x14ac:dyDescent="0.15"/>
    <row r="141" s="61" customFormat="1" x14ac:dyDescent="0.15"/>
    <row r="142" s="61" customFormat="1" x14ac:dyDescent="0.15"/>
    <row r="143" s="61" customFormat="1" x14ac:dyDescent="0.15"/>
    <row r="144" s="61" customFormat="1" x14ac:dyDescent="0.15"/>
    <row r="145" s="61" customFormat="1" x14ac:dyDescent="0.15"/>
    <row r="146" s="61" customFormat="1" x14ac:dyDescent="0.15"/>
    <row r="147" s="61" customFormat="1" x14ac:dyDescent="0.15"/>
    <row r="148" s="61" customFormat="1" x14ac:dyDescent="0.15"/>
    <row r="149" s="61" customFormat="1" x14ac:dyDescent="0.15"/>
    <row r="150" s="61" customFormat="1" x14ac:dyDescent="0.15"/>
    <row r="151" s="61" customFormat="1" x14ac:dyDescent="0.15"/>
    <row r="152" s="61" customFormat="1" x14ac:dyDescent="0.15"/>
    <row r="153" s="61" customFormat="1" x14ac:dyDescent="0.15"/>
    <row r="154" s="61" customFormat="1" x14ac:dyDescent="0.15"/>
    <row r="155" s="61" customFormat="1" x14ac:dyDescent="0.15"/>
    <row r="156" s="61" customFormat="1" x14ac:dyDescent="0.15"/>
    <row r="157" s="61" customFormat="1" x14ac:dyDescent="0.15"/>
    <row r="158" s="61" customFormat="1" x14ac:dyDescent="0.15"/>
    <row r="159" s="61" customFormat="1" x14ac:dyDescent="0.15"/>
    <row r="160" s="61" customFormat="1" x14ac:dyDescent="0.15"/>
    <row r="161" s="61" customFormat="1" x14ac:dyDescent="0.15"/>
    <row r="162" s="61" customFormat="1" x14ac:dyDescent="0.15"/>
    <row r="163" s="61" customFormat="1" x14ac:dyDescent="0.15"/>
    <row r="164" s="61" customFormat="1" x14ac:dyDescent="0.15"/>
    <row r="165" s="61" customFormat="1" x14ac:dyDescent="0.15"/>
    <row r="166" s="61" customFormat="1" x14ac:dyDescent="0.15"/>
    <row r="167" s="61" customFormat="1" x14ac:dyDescent="0.15"/>
    <row r="168" s="61" customFormat="1" x14ac:dyDescent="0.15"/>
    <row r="169" s="61" customFormat="1" x14ac:dyDescent="0.15"/>
    <row r="170" s="61" customFormat="1" x14ac:dyDescent="0.15"/>
    <row r="171" s="61" customFormat="1" x14ac:dyDescent="0.15"/>
    <row r="172" s="61" customFormat="1" x14ac:dyDescent="0.15"/>
    <row r="173" s="61" customFormat="1" x14ac:dyDescent="0.15"/>
    <row r="174" s="61" customFormat="1" x14ac:dyDescent="0.15"/>
    <row r="175" s="61" customFormat="1" x14ac:dyDescent="0.15"/>
    <row r="176" s="61" customFormat="1" x14ac:dyDescent="0.15"/>
    <row r="177" s="61" customFormat="1" x14ac:dyDescent="0.15"/>
    <row r="178" s="61" customFormat="1" x14ac:dyDescent="0.15"/>
    <row r="179" s="61" customFormat="1" x14ac:dyDescent="0.15"/>
    <row r="180" s="61" customFormat="1" x14ac:dyDescent="0.15"/>
    <row r="181" s="61" customFormat="1" x14ac:dyDescent="0.15"/>
    <row r="182" s="61" customFormat="1" x14ac:dyDescent="0.15"/>
    <row r="183" s="61" customFormat="1" x14ac:dyDescent="0.15"/>
    <row r="184" s="61" customFormat="1" x14ac:dyDescent="0.15"/>
    <row r="185" s="61" customFormat="1" x14ac:dyDescent="0.15"/>
    <row r="186" s="61" customFormat="1" x14ac:dyDescent="0.15"/>
    <row r="187" s="61" customFormat="1" x14ac:dyDescent="0.15"/>
    <row r="188" s="61" customFormat="1" x14ac:dyDescent="0.15"/>
    <row r="189" s="61" customFormat="1" x14ac:dyDescent="0.15"/>
    <row r="190" s="61" customFormat="1" x14ac:dyDescent="0.15"/>
    <row r="191" s="61" customFormat="1" x14ac:dyDescent="0.15"/>
    <row r="192" s="61" customFormat="1" x14ac:dyDescent="0.15"/>
    <row r="193" s="61" customFormat="1" x14ac:dyDescent="0.15"/>
    <row r="194" s="61" customFormat="1" x14ac:dyDescent="0.15"/>
    <row r="195" s="61" customFormat="1" x14ac:dyDescent="0.15"/>
    <row r="196" s="61" customFormat="1" x14ac:dyDescent="0.15"/>
    <row r="197" s="61" customFormat="1" x14ac:dyDescent="0.15"/>
    <row r="198" s="61" customFormat="1" x14ac:dyDescent="0.15"/>
    <row r="199" s="61" customFormat="1" x14ac:dyDescent="0.15"/>
    <row r="200" s="61" customFormat="1" x14ac:dyDescent="0.15"/>
    <row r="201" s="61" customFormat="1" x14ac:dyDescent="0.15"/>
    <row r="202" s="61" customFormat="1" x14ac:dyDescent="0.15"/>
    <row r="203" s="61" customFormat="1" x14ac:dyDescent="0.15"/>
    <row r="204" s="61" customFormat="1" x14ac:dyDescent="0.15"/>
    <row r="205" s="61" customFormat="1" x14ac:dyDescent="0.15"/>
    <row r="206" s="61" customFormat="1" x14ac:dyDescent="0.15"/>
    <row r="207" s="61" customFormat="1" x14ac:dyDescent="0.15"/>
    <row r="208" s="61" customFormat="1" x14ac:dyDescent="0.15"/>
    <row r="209" s="61" customFormat="1" x14ac:dyDescent="0.15"/>
    <row r="210" s="61" customFormat="1" x14ac:dyDescent="0.15"/>
    <row r="211" s="61" customFormat="1" x14ac:dyDescent="0.15"/>
    <row r="212" s="61" customFormat="1" x14ac:dyDescent="0.15"/>
    <row r="213" s="61" customFormat="1" x14ac:dyDescent="0.15"/>
    <row r="214" s="61" customFormat="1" x14ac:dyDescent="0.15"/>
    <row r="215" s="61" customFormat="1" x14ac:dyDescent="0.15"/>
    <row r="216" s="61" customFormat="1" x14ac:dyDescent="0.15"/>
    <row r="217" s="61" customFormat="1" x14ac:dyDescent="0.15"/>
    <row r="218" s="61" customFormat="1" x14ac:dyDescent="0.15"/>
    <row r="219" s="61" customFormat="1" x14ac:dyDescent="0.15"/>
    <row r="220" s="61" customFormat="1" x14ac:dyDescent="0.15"/>
    <row r="221" s="61" customFormat="1" x14ac:dyDescent="0.15"/>
    <row r="222" s="61" customFormat="1" x14ac:dyDescent="0.15"/>
    <row r="223" s="61" customFormat="1" x14ac:dyDescent="0.15"/>
    <row r="224" s="61" customFormat="1" x14ac:dyDescent="0.15"/>
    <row r="225" s="61" customFormat="1" x14ac:dyDescent="0.15"/>
    <row r="226" s="61" customFormat="1" x14ac:dyDescent="0.15"/>
    <row r="227" s="61" customFormat="1" x14ac:dyDescent="0.15"/>
    <row r="228" s="61" customFormat="1" x14ac:dyDescent="0.15"/>
    <row r="229" s="61" customFormat="1" x14ac:dyDescent="0.15"/>
    <row r="230" s="61" customFormat="1" x14ac:dyDescent="0.15"/>
    <row r="231" s="61" customFormat="1" x14ac:dyDescent="0.15"/>
    <row r="232" s="61" customFormat="1" x14ac:dyDescent="0.15"/>
    <row r="233" s="61" customFormat="1" x14ac:dyDescent="0.15"/>
    <row r="234" s="61" customFormat="1" x14ac:dyDescent="0.15"/>
    <row r="235" s="61" customFormat="1" x14ac:dyDescent="0.15"/>
    <row r="236" s="61" customFormat="1" x14ac:dyDescent="0.15"/>
    <row r="237" s="61" customFormat="1" x14ac:dyDescent="0.15"/>
    <row r="238" s="61" customFormat="1" x14ac:dyDescent="0.15"/>
    <row r="239" s="61" customFormat="1" x14ac:dyDescent="0.15"/>
    <row r="240" s="61" customFormat="1" x14ac:dyDescent="0.15"/>
    <row r="241" s="61" customFormat="1" x14ac:dyDescent="0.15"/>
    <row r="242" s="61" customFormat="1" x14ac:dyDescent="0.15"/>
    <row r="243" s="61" customFormat="1" x14ac:dyDescent="0.15"/>
    <row r="244" s="61" customFormat="1" x14ac:dyDescent="0.15"/>
    <row r="245" s="61" customFormat="1" x14ac:dyDescent="0.15"/>
    <row r="246" s="61" customFormat="1" x14ac:dyDescent="0.15"/>
    <row r="247" s="61" customFormat="1" x14ac:dyDescent="0.15"/>
    <row r="248" s="61" customFormat="1" x14ac:dyDescent="0.15"/>
    <row r="249" s="61" customFormat="1" x14ac:dyDescent="0.15"/>
    <row r="250" s="61" customFormat="1" x14ac:dyDescent="0.15"/>
    <row r="251" s="61" customFormat="1" x14ac:dyDescent="0.15"/>
    <row r="252" s="61" customFormat="1" x14ac:dyDescent="0.15"/>
    <row r="253" s="61" customFormat="1" x14ac:dyDescent="0.15"/>
    <row r="254" s="61" customFormat="1" x14ac:dyDescent="0.15"/>
    <row r="255" s="61" customFormat="1" x14ac:dyDescent="0.15"/>
    <row r="256" s="61" customFormat="1" x14ac:dyDescent="0.15"/>
    <row r="257" s="61" customFormat="1" x14ac:dyDescent="0.15"/>
    <row r="258" s="61" customFormat="1" x14ac:dyDescent="0.15"/>
    <row r="259" s="61" customFormat="1" x14ac:dyDescent="0.15"/>
    <row r="260" s="61" customFormat="1" x14ac:dyDescent="0.15"/>
    <row r="261" s="61" customFormat="1" x14ac:dyDescent="0.15"/>
    <row r="262" s="61" customFormat="1" x14ac:dyDescent="0.15"/>
    <row r="263" s="61" customFormat="1" x14ac:dyDescent="0.15"/>
    <row r="264" s="61" customFormat="1" x14ac:dyDescent="0.15"/>
    <row r="265" s="61" customFormat="1" x14ac:dyDescent="0.15"/>
    <row r="266" s="61" customFormat="1" x14ac:dyDescent="0.15"/>
    <row r="267" s="61" customFormat="1" x14ac:dyDescent="0.15"/>
    <row r="268" s="61" customFormat="1" x14ac:dyDescent="0.15"/>
    <row r="269" s="61" customFormat="1" x14ac:dyDescent="0.15"/>
    <row r="270" s="61" customFormat="1" x14ac:dyDescent="0.15"/>
    <row r="271" s="61" customFormat="1" x14ac:dyDescent="0.15"/>
    <row r="272" s="61" customFormat="1" x14ac:dyDescent="0.15"/>
    <row r="273" s="61" customFormat="1" x14ac:dyDescent="0.15"/>
    <row r="274" s="61" customFormat="1" x14ac:dyDescent="0.15"/>
    <row r="275" s="61" customFormat="1" x14ac:dyDescent="0.15"/>
    <row r="276" s="61" customFormat="1" x14ac:dyDescent="0.15"/>
    <row r="277" s="61" customFormat="1" x14ac:dyDescent="0.15"/>
    <row r="278" s="61" customFormat="1" x14ac:dyDescent="0.15"/>
    <row r="279" s="61" customFormat="1" x14ac:dyDescent="0.15"/>
    <row r="280" s="61" customFormat="1" x14ac:dyDescent="0.15"/>
    <row r="281" s="61" customFormat="1" x14ac:dyDescent="0.15"/>
    <row r="282" s="61" customFormat="1" x14ac:dyDescent="0.15"/>
    <row r="283" s="61" customFormat="1" x14ac:dyDescent="0.15"/>
    <row r="284" s="61" customFormat="1" x14ac:dyDescent="0.15"/>
    <row r="285" s="61" customFormat="1" x14ac:dyDescent="0.15"/>
    <row r="286" s="61" customFormat="1" x14ac:dyDescent="0.15"/>
    <row r="287" s="61" customFormat="1" x14ac:dyDescent="0.15"/>
    <row r="288" s="61" customFormat="1" x14ac:dyDescent="0.15"/>
    <row r="289" s="61" customFormat="1" x14ac:dyDescent="0.15"/>
    <row r="290" s="61" customFormat="1" x14ac:dyDescent="0.15"/>
    <row r="291" s="61" customFormat="1" x14ac:dyDescent="0.15"/>
    <row r="292" s="61" customFormat="1" x14ac:dyDescent="0.15"/>
    <row r="293" s="61" customFormat="1" x14ac:dyDescent="0.15"/>
    <row r="294" s="61" customFormat="1" x14ac:dyDescent="0.15"/>
    <row r="295" s="61" customFormat="1" x14ac:dyDescent="0.15"/>
    <row r="296" s="61" customFormat="1" x14ac:dyDescent="0.15"/>
    <row r="297" s="61" customFormat="1" x14ac:dyDescent="0.15"/>
    <row r="298" s="61" customFormat="1" x14ac:dyDescent="0.15"/>
    <row r="299" s="61" customFormat="1" x14ac:dyDescent="0.15"/>
    <row r="300" s="61" customFormat="1" x14ac:dyDescent="0.15"/>
    <row r="301" s="61" customFormat="1" x14ac:dyDescent="0.15"/>
    <row r="302" s="61" customFormat="1" x14ac:dyDescent="0.15"/>
    <row r="303" s="61" customFormat="1" x14ac:dyDescent="0.15"/>
    <row r="304" s="61" customFormat="1" x14ac:dyDescent="0.15"/>
    <row r="305" s="61" customFormat="1" x14ac:dyDescent="0.15"/>
    <row r="306" s="61" customFormat="1" x14ac:dyDescent="0.15"/>
    <row r="307" s="61" customFormat="1" x14ac:dyDescent="0.15"/>
    <row r="308" s="61" customFormat="1" x14ac:dyDescent="0.15"/>
    <row r="309" s="61" customFormat="1" x14ac:dyDescent="0.15"/>
    <row r="310" s="61" customFormat="1" x14ac:dyDescent="0.15"/>
    <row r="311" s="61" customFormat="1" x14ac:dyDescent="0.15"/>
    <row r="312" s="61" customFormat="1" x14ac:dyDescent="0.15"/>
    <row r="313" s="61" customFormat="1" x14ac:dyDescent="0.15"/>
    <row r="314" s="61" customFormat="1" x14ac:dyDescent="0.15"/>
    <row r="315" s="61" customFormat="1" x14ac:dyDescent="0.15"/>
    <row r="316" s="61" customFormat="1" x14ac:dyDescent="0.15"/>
    <row r="317" s="61" customFormat="1" x14ac:dyDescent="0.15"/>
    <row r="318" s="61" customFormat="1" x14ac:dyDescent="0.15"/>
    <row r="319" s="61" customFormat="1" x14ac:dyDescent="0.15"/>
    <row r="320" s="61" customFormat="1" x14ac:dyDescent="0.15"/>
    <row r="321" s="61" customFormat="1" x14ac:dyDescent="0.15"/>
    <row r="322" s="61" customFormat="1" x14ac:dyDescent="0.15"/>
    <row r="323" s="61" customFormat="1" x14ac:dyDescent="0.15"/>
    <row r="324" s="61" customFormat="1" x14ac:dyDescent="0.15"/>
    <row r="325" s="61" customFormat="1" x14ac:dyDescent="0.15"/>
    <row r="326" s="61" customFormat="1" x14ac:dyDescent="0.15"/>
    <row r="327" s="61" customFormat="1" x14ac:dyDescent="0.15"/>
    <row r="328" s="61" customFormat="1" x14ac:dyDescent="0.15"/>
    <row r="329" s="61" customFormat="1" x14ac:dyDescent="0.15"/>
    <row r="330" s="61" customFormat="1" x14ac:dyDescent="0.15"/>
    <row r="331" s="61" customFormat="1" x14ac:dyDescent="0.15"/>
    <row r="332" s="61" customFormat="1" x14ac:dyDescent="0.15"/>
    <row r="333" s="61" customFormat="1" x14ac:dyDescent="0.15"/>
    <row r="334" s="61" customFormat="1" x14ac:dyDescent="0.15"/>
    <row r="335" s="61" customFormat="1" x14ac:dyDescent="0.15"/>
    <row r="336" s="61" customFormat="1" x14ac:dyDescent="0.15"/>
    <row r="337" s="61" customFormat="1" x14ac:dyDescent="0.15"/>
    <row r="338" s="61" customFormat="1" x14ac:dyDescent="0.15"/>
    <row r="339" s="61" customFormat="1" x14ac:dyDescent="0.15"/>
    <row r="340" s="61" customFormat="1" x14ac:dyDescent="0.15"/>
    <row r="341" s="61" customFormat="1" x14ac:dyDescent="0.15"/>
    <row r="342" s="61" customFormat="1" x14ac:dyDescent="0.15"/>
    <row r="343" s="61" customFormat="1" x14ac:dyDescent="0.15"/>
    <row r="344" s="61" customFormat="1" x14ac:dyDescent="0.15"/>
    <row r="345" s="61" customFormat="1" x14ac:dyDescent="0.15"/>
    <row r="346" s="61" customFormat="1" x14ac:dyDescent="0.15"/>
    <row r="347" s="61" customFormat="1" x14ac:dyDescent="0.15"/>
    <row r="348" s="61" customFormat="1" x14ac:dyDescent="0.15"/>
    <row r="349" s="61" customFormat="1" x14ac:dyDescent="0.15"/>
    <row r="350" s="61" customFormat="1" x14ac:dyDescent="0.15"/>
    <row r="351" s="61" customFormat="1" x14ac:dyDescent="0.15"/>
    <row r="352" s="61" customFormat="1" x14ac:dyDescent="0.15"/>
    <row r="353" s="61" customFormat="1" x14ac:dyDescent="0.15"/>
    <row r="354" s="61" customFormat="1" x14ac:dyDescent="0.15"/>
    <row r="355" s="61" customFormat="1" x14ac:dyDescent="0.15"/>
    <row r="356" s="61" customFormat="1" x14ac:dyDescent="0.15"/>
    <row r="357" s="61" customFormat="1" x14ac:dyDescent="0.15"/>
    <row r="358" s="61" customFormat="1" x14ac:dyDescent="0.15"/>
    <row r="359" s="61" customFormat="1" x14ac:dyDescent="0.15"/>
    <row r="360" s="61" customFormat="1" x14ac:dyDescent="0.15"/>
    <row r="361" s="61" customFormat="1" x14ac:dyDescent="0.15"/>
    <row r="362" s="61" customFormat="1" x14ac:dyDescent="0.15"/>
    <row r="363" s="61" customFormat="1" x14ac:dyDescent="0.15"/>
    <row r="364" s="61" customFormat="1" x14ac:dyDescent="0.15"/>
    <row r="365" s="61" customFormat="1" x14ac:dyDescent="0.15"/>
    <row r="366" s="61" customFormat="1" x14ac:dyDescent="0.15"/>
    <row r="367" s="61" customFormat="1" x14ac:dyDescent="0.15"/>
    <row r="368" s="61" customFormat="1" x14ac:dyDescent="0.15"/>
    <row r="369" s="61" customFormat="1" x14ac:dyDescent="0.15"/>
    <row r="370" s="61" customFormat="1" x14ac:dyDescent="0.15"/>
    <row r="371" s="61" customFormat="1" x14ac:dyDescent="0.15"/>
    <row r="372" s="61" customFormat="1" x14ac:dyDescent="0.15"/>
    <row r="373" s="61" customFormat="1" x14ac:dyDescent="0.15"/>
    <row r="374" s="61" customFormat="1" x14ac:dyDescent="0.15"/>
    <row r="375" s="61" customFormat="1" x14ac:dyDescent="0.15"/>
    <row r="376" s="61" customFormat="1" x14ac:dyDescent="0.15"/>
    <row r="377" s="61" customFormat="1" x14ac:dyDescent="0.15"/>
    <row r="378" s="61" customFormat="1" x14ac:dyDescent="0.15"/>
    <row r="379" s="61" customFormat="1" x14ac:dyDescent="0.15"/>
    <row r="380" s="61" customFormat="1" x14ac:dyDescent="0.15"/>
    <row r="381" s="61" customFormat="1" x14ac:dyDescent="0.15"/>
    <row r="382" s="61" customFormat="1" x14ac:dyDescent="0.15"/>
    <row r="383" s="61" customFormat="1" x14ac:dyDescent="0.15"/>
    <row r="384" s="61" customFormat="1" x14ac:dyDescent="0.15"/>
    <row r="385" s="61" customFormat="1" x14ac:dyDescent="0.15"/>
    <row r="386" s="61" customFormat="1" x14ac:dyDescent="0.15"/>
    <row r="387" s="61" customFormat="1" x14ac:dyDescent="0.15"/>
    <row r="388" s="61" customFormat="1" x14ac:dyDescent="0.15"/>
    <row r="389" s="61" customFormat="1" x14ac:dyDescent="0.15"/>
    <row r="390" s="61" customFormat="1" x14ac:dyDescent="0.15"/>
    <row r="391" s="61" customFormat="1" x14ac:dyDescent="0.15"/>
    <row r="392" s="61" customFormat="1" x14ac:dyDescent="0.15"/>
    <row r="393" s="61" customFormat="1" x14ac:dyDescent="0.15"/>
    <row r="394" s="61" customFormat="1" x14ac:dyDescent="0.15"/>
    <row r="395" s="61" customFormat="1" x14ac:dyDescent="0.15"/>
    <row r="396" s="61" customFormat="1" x14ac:dyDescent="0.15"/>
    <row r="397" s="61" customFormat="1" x14ac:dyDescent="0.15"/>
    <row r="398" s="61" customFormat="1" x14ac:dyDescent="0.15"/>
    <row r="399" s="61" customFormat="1" x14ac:dyDescent="0.15"/>
    <row r="400" s="61" customFormat="1" x14ac:dyDescent="0.15"/>
    <row r="401" s="61" customFormat="1" x14ac:dyDescent="0.15"/>
    <row r="402" s="61" customFormat="1" x14ac:dyDescent="0.15"/>
    <row r="403" s="61" customFormat="1" x14ac:dyDescent="0.15"/>
    <row r="404" s="61" customFormat="1" x14ac:dyDescent="0.15"/>
    <row r="405" s="61" customFormat="1" x14ac:dyDescent="0.15"/>
    <row r="406" s="61" customFormat="1" x14ac:dyDescent="0.15"/>
    <row r="407" s="61" customFormat="1" x14ac:dyDescent="0.15"/>
    <row r="408" s="61" customFormat="1" x14ac:dyDescent="0.15"/>
    <row r="409" s="61" customFormat="1" x14ac:dyDescent="0.15"/>
    <row r="410" s="61" customFormat="1" x14ac:dyDescent="0.15"/>
    <row r="411" s="61" customFormat="1" x14ac:dyDescent="0.15"/>
    <row r="412" s="61" customFormat="1" x14ac:dyDescent="0.15"/>
    <row r="413" s="61" customFormat="1" x14ac:dyDescent="0.15"/>
    <row r="414" s="61" customFormat="1" x14ac:dyDescent="0.15"/>
    <row r="415" s="61" customFormat="1" x14ac:dyDescent="0.15"/>
    <row r="416" s="61" customFormat="1" x14ac:dyDescent="0.15"/>
    <row r="417" s="61" customFormat="1" x14ac:dyDescent="0.15"/>
    <row r="418" s="61" customFormat="1" x14ac:dyDescent="0.15"/>
    <row r="419" s="61" customFormat="1" x14ac:dyDescent="0.15"/>
    <row r="420" s="61" customFormat="1" x14ac:dyDescent="0.15"/>
    <row r="421" s="61" customFormat="1" x14ac:dyDescent="0.15"/>
    <row r="422" s="61" customFormat="1" x14ac:dyDescent="0.15"/>
    <row r="423" s="61" customFormat="1" x14ac:dyDescent="0.15"/>
    <row r="424" s="61" customFormat="1" x14ac:dyDescent="0.15"/>
    <row r="425" s="61" customFormat="1" x14ac:dyDescent="0.15"/>
    <row r="426" s="61" customFormat="1" x14ac:dyDescent="0.15"/>
    <row r="427" s="61" customFormat="1" x14ac:dyDescent="0.15"/>
    <row r="428" s="61" customFormat="1" x14ac:dyDescent="0.15"/>
    <row r="429" s="61" customFormat="1" x14ac:dyDescent="0.15"/>
    <row r="430" s="61" customFormat="1" x14ac:dyDescent="0.15"/>
    <row r="431" s="61" customFormat="1" x14ac:dyDescent="0.15"/>
    <row r="432" s="61" customFormat="1" x14ac:dyDescent="0.15"/>
    <row r="433" s="61" customFormat="1" x14ac:dyDescent="0.15"/>
    <row r="434" s="61" customFormat="1" x14ac:dyDescent="0.15"/>
    <row r="435" s="61" customFormat="1" x14ac:dyDescent="0.15"/>
    <row r="436" s="61" customFormat="1" x14ac:dyDescent="0.15"/>
    <row r="437" s="61" customFormat="1" x14ac:dyDescent="0.15"/>
    <row r="438" s="61" customFormat="1" x14ac:dyDescent="0.15"/>
    <row r="439" s="61" customFormat="1" x14ac:dyDescent="0.15"/>
    <row r="440" s="61" customFormat="1" x14ac:dyDescent="0.15"/>
    <row r="441" s="61" customFormat="1" x14ac:dyDescent="0.15"/>
    <row r="442" s="61" customFormat="1" x14ac:dyDescent="0.15"/>
    <row r="443" s="61" customFormat="1" x14ac:dyDescent="0.15"/>
    <row r="444" s="61" customFormat="1" x14ac:dyDescent="0.15"/>
    <row r="445" s="61" customFormat="1" x14ac:dyDescent="0.15"/>
    <row r="446" s="61" customFormat="1" x14ac:dyDescent="0.15"/>
    <row r="447" s="61" customFormat="1" x14ac:dyDescent="0.15"/>
    <row r="448" s="61" customFormat="1" x14ac:dyDescent="0.15"/>
    <row r="449" s="61" customFormat="1" x14ac:dyDescent="0.15"/>
    <row r="450" s="61" customFormat="1" x14ac:dyDescent="0.15"/>
    <row r="451" s="61" customFormat="1" x14ac:dyDescent="0.15"/>
    <row r="452" s="61" customFormat="1" x14ac:dyDescent="0.15"/>
    <row r="453" s="61" customFormat="1" x14ac:dyDescent="0.15"/>
    <row r="454" s="61" customFormat="1" x14ac:dyDescent="0.15"/>
    <row r="455" s="61" customFormat="1" x14ac:dyDescent="0.15"/>
    <row r="456" s="61" customFormat="1" x14ac:dyDescent="0.15"/>
    <row r="457" s="61" customFormat="1" x14ac:dyDescent="0.15"/>
    <row r="458" s="61" customFormat="1" x14ac:dyDescent="0.15"/>
    <row r="459" s="61" customFormat="1" x14ac:dyDescent="0.15"/>
    <row r="460" s="61" customFormat="1" x14ac:dyDescent="0.15"/>
    <row r="461" s="61" customFormat="1" x14ac:dyDescent="0.15"/>
    <row r="462" s="61" customFormat="1" x14ac:dyDescent="0.15"/>
    <row r="463" s="61" customFormat="1" x14ac:dyDescent="0.15"/>
    <row r="464" s="61" customFormat="1" x14ac:dyDescent="0.15"/>
    <row r="465" s="61" customFormat="1" x14ac:dyDescent="0.15"/>
    <row r="466" s="61" customFormat="1" x14ac:dyDescent="0.15"/>
    <row r="467" s="61" customFormat="1" x14ac:dyDescent="0.15"/>
    <row r="468" s="61" customFormat="1" x14ac:dyDescent="0.15"/>
    <row r="469" s="61" customFormat="1" x14ac:dyDescent="0.15"/>
    <row r="470" s="61" customFormat="1" x14ac:dyDescent="0.15"/>
    <row r="471" s="61" customFormat="1" x14ac:dyDescent="0.15"/>
    <row r="472" s="61" customFormat="1" x14ac:dyDescent="0.15"/>
    <row r="473" s="61" customFormat="1" x14ac:dyDescent="0.15"/>
    <row r="474" s="61" customFormat="1" x14ac:dyDescent="0.15"/>
    <row r="475" s="61" customFormat="1" x14ac:dyDescent="0.15"/>
    <row r="476" s="61" customFormat="1" x14ac:dyDescent="0.15"/>
    <row r="477" s="61" customFormat="1" x14ac:dyDescent="0.15"/>
    <row r="478" s="61" customFormat="1" x14ac:dyDescent="0.15"/>
    <row r="479" s="61" customFormat="1" x14ac:dyDescent="0.15"/>
    <row r="480" s="61" customFormat="1" x14ac:dyDescent="0.15"/>
    <row r="481" s="61" customFormat="1" x14ac:dyDescent="0.15"/>
    <row r="482" s="61" customFormat="1" x14ac:dyDescent="0.15"/>
    <row r="483" s="61" customFormat="1" x14ac:dyDescent="0.15"/>
    <row r="484" s="61" customFormat="1" x14ac:dyDescent="0.15"/>
    <row r="485" s="61" customFormat="1" x14ac:dyDescent="0.15"/>
    <row r="486" s="61" customFormat="1" x14ac:dyDescent="0.15"/>
    <row r="487" s="61" customFormat="1" x14ac:dyDescent="0.15"/>
    <row r="488" s="61" customFormat="1" x14ac:dyDescent="0.15"/>
    <row r="489" s="61" customFormat="1" x14ac:dyDescent="0.15"/>
    <row r="490" s="61" customFormat="1" x14ac:dyDescent="0.15"/>
    <row r="491" s="61" customFormat="1" x14ac:dyDescent="0.15"/>
    <row r="492" s="61" customFormat="1" x14ac:dyDescent="0.15"/>
    <row r="493" s="61" customFormat="1" x14ac:dyDescent="0.15"/>
    <row r="494" s="61" customFormat="1" x14ac:dyDescent="0.15"/>
    <row r="495" s="61" customFormat="1" x14ac:dyDescent="0.15"/>
    <row r="496" s="61" customFormat="1" x14ac:dyDescent="0.15"/>
    <row r="497" s="61" customFormat="1" x14ac:dyDescent="0.15"/>
    <row r="498" s="61" customFormat="1" x14ac:dyDescent="0.15"/>
    <row r="499" s="61" customFormat="1" x14ac:dyDescent="0.15"/>
    <row r="500" s="61" customFormat="1" x14ac:dyDescent="0.15"/>
    <row r="501" s="61" customFormat="1" x14ac:dyDescent="0.15"/>
    <row r="502" s="61" customFormat="1" x14ac:dyDescent="0.15"/>
    <row r="503" s="61" customFormat="1" x14ac:dyDescent="0.15"/>
    <row r="504" s="61" customFormat="1" x14ac:dyDescent="0.15"/>
    <row r="505" s="61" customFormat="1" x14ac:dyDescent="0.15"/>
    <row r="506" s="61" customFormat="1" x14ac:dyDescent="0.15"/>
    <row r="507" s="61" customFormat="1" x14ac:dyDescent="0.15"/>
    <row r="508" s="61" customFormat="1" x14ac:dyDescent="0.15"/>
    <row r="509" s="61" customFormat="1" x14ac:dyDescent="0.15"/>
    <row r="510" s="61" customFormat="1" x14ac:dyDescent="0.15"/>
    <row r="511" s="61" customFormat="1" x14ac:dyDescent="0.15"/>
    <row r="512" s="61" customFormat="1" x14ac:dyDescent="0.15"/>
    <row r="513" s="61" customFormat="1" x14ac:dyDescent="0.15"/>
    <row r="514" s="61" customFormat="1" x14ac:dyDescent="0.15"/>
    <row r="515" s="61" customFormat="1" x14ac:dyDescent="0.15"/>
    <row r="516" s="61" customFormat="1" x14ac:dyDescent="0.15"/>
    <row r="517" s="61" customFormat="1" x14ac:dyDescent="0.15"/>
    <row r="518" s="61" customFormat="1" x14ac:dyDescent="0.15"/>
    <row r="519" s="61" customFormat="1" x14ac:dyDescent="0.15"/>
    <row r="520" s="61" customFormat="1" x14ac:dyDescent="0.15"/>
    <row r="521" s="61" customFormat="1" x14ac:dyDescent="0.15"/>
    <row r="522" s="61" customFormat="1" x14ac:dyDescent="0.15"/>
    <row r="523" s="61" customFormat="1" x14ac:dyDescent="0.15"/>
    <row r="524" s="61" customFormat="1" x14ac:dyDescent="0.15"/>
    <row r="525" s="61" customFormat="1" x14ac:dyDescent="0.15"/>
    <row r="526" s="61" customFormat="1" x14ac:dyDescent="0.15"/>
    <row r="527" s="61" customFormat="1" x14ac:dyDescent="0.15"/>
    <row r="528" s="61" customFormat="1" x14ac:dyDescent="0.15"/>
    <row r="529" s="61" customFormat="1" x14ac:dyDescent="0.15"/>
    <row r="530" s="61" customFormat="1" x14ac:dyDescent="0.15"/>
    <row r="531" s="61" customFormat="1" x14ac:dyDescent="0.15"/>
    <row r="532" s="61" customFormat="1" x14ac:dyDescent="0.15"/>
    <row r="533" s="61" customFormat="1" x14ac:dyDescent="0.15"/>
    <row r="534" s="61" customFormat="1" x14ac:dyDescent="0.15"/>
    <row r="535" s="61" customFormat="1" x14ac:dyDescent="0.15"/>
    <row r="536" s="61" customFormat="1" x14ac:dyDescent="0.15"/>
    <row r="537" s="61" customFormat="1" x14ac:dyDescent="0.15"/>
    <row r="538" s="61" customFormat="1" x14ac:dyDescent="0.15"/>
    <row r="539" s="61" customFormat="1" x14ac:dyDescent="0.15"/>
    <row r="540" s="61" customFormat="1" x14ac:dyDescent="0.15"/>
    <row r="541" s="61" customFormat="1" x14ac:dyDescent="0.15"/>
    <row r="542" s="61" customFormat="1" x14ac:dyDescent="0.15"/>
    <row r="543" s="61" customFormat="1" x14ac:dyDescent="0.15"/>
    <row r="544" s="61" customFormat="1" x14ac:dyDescent="0.15"/>
    <row r="545" s="61" customFormat="1" x14ac:dyDescent="0.15"/>
    <row r="546" s="61" customFormat="1" x14ac:dyDescent="0.15"/>
    <row r="547" s="61" customFormat="1" x14ac:dyDescent="0.15"/>
    <row r="548" s="61" customFormat="1" x14ac:dyDescent="0.15"/>
    <row r="549" s="61" customFormat="1" x14ac:dyDescent="0.15"/>
    <row r="550" s="61" customFormat="1" x14ac:dyDescent="0.15"/>
    <row r="551" s="61" customFormat="1" x14ac:dyDescent="0.15"/>
    <row r="552" s="61" customFormat="1" x14ac:dyDescent="0.15"/>
    <row r="553" s="61" customFormat="1" x14ac:dyDescent="0.15"/>
    <row r="554" s="61" customFormat="1" x14ac:dyDescent="0.15"/>
    <row r="555" s="61" customFormat="1" x14ac:dyDescent="0.15"/>
    <row r="556" s="61" customFormat="1" x14ac:dyDescent="0.15"/>
    <row r="557" s="61" customFormat="1" x14ac:dyDescent="0.15"/>
    <row r="558" s="61" customFormat="1" x14ac:dyDescent="0.15"/>
    <row r="559" s="61" customFormat="1" x14ac:dyDescent="0.15"/>
    <row r="560" s="61" customFormat="1" x14ac:dyDescent="0.15"/>
    <row r="561" s="61" customFormat="1" x14ac:dyDescent="0.15"/>
    <row r="562" s="61" customFormat="1" x14ac:dyDescent="0.15"/>
    <row r="563" s="61" customFormat="1" x14ac:dyDescent="0.15"/>
    <row r="564" s="61" customFormat="1" x14ac:dyDescent="0.15"/>
    <row r="565" s="61" customFormat="1" x14ac:dyDescent="0.15"/>
    <row r="566" s="61" customFormat="1" x14ac:dyDescent="0.15"/>
    <row r="567" s="61" customFormat="1" x14ac:dyDescent="0.15"/>
    <row r="568" s="61" customFormat="1" x14ac:dyDescent="0.15"/>
    <row r="569" s="61" customFormat="1" x14ac:dyDescent="0.15"/>
    <row r="570" s="61" customFormat="1" x14ac:dyDescent="0.15"/>
    <row r="571" s="61" customFormat="1" x14ac:dyDescent="0.15"/>
    <row r="572" s="61" customFormat="1" x14ac:dyDescent="0.15"/>
    <row r="573" s="61" customFormat="1" x14ac:dyDescent="0.15"/>
    <row r="574" s="61" customFormat="1" x14ac:dyDescent="0.15"/>
    <row r="575" s="61" customFormat="1" x14ac:dyDescent="0.15"/>
    <row r="576" s="61" customFormat="1" x14ac:dyDescent="0.15"/>
    <row r="577" s="61" customFormat="1" x14ac:dyDescent="0.15"/>
    <row r="578" s="61" customFormat="1" x14ac:dyDescent="0.15"/>
    <row r="579" s="61" customFormat="1" x14ac:dyDescent="0.15"/>
    <row r="580" s="61" customFormat="1" x14ac:dyDescent="0.15"/>
    <row r="581" s="61" customFormat="1" x14ac:dyDescent="0.15"/>
    <row r="582" s="61" customFormat="1" x14ac:dyDescent="0.15"/>
    <row r="583" s="61" customFormat="1" x14ac:dyDescent="0.15"/>
    <row r="584" s="61" customFormat="1" x14ac:dyDescent="0.15"/>
    <row r="585" s="61" customFormat="1" x14ac:dyDescent="0.15"/>
    <row r="586" s="61" customFormat="1" x14ac:dyDescent="0.15"/>
    <row r="587" s="61" customFormat="1" x14ac:dyDescent="0.15"/>
    <row r="588" s="61" customFormat="1" x14ac:dyDescent="0.15"/>
    <row r="589" s="61" customFormat="1" x14ac:dyDescent="0.15"/>
    <row r="590" s="61" customFormat="1" x14ac:dyDescent="0.15"/>
    <row r="591" s="61" customFormat="1" x14ac:dyDescent="0.15"/>
    <row r="592" s="61" customFormat="1" x14ac:dyDescent="0.15"/>
    <row r="593" s="61" customFormat="1" x14ac:dyDescent="0.15"/>
    <row r="594" s="61" customFormat="1" x14ac:dyDescent="0.15"/>
    <row r="595" s="61" customFormat="1" x14ac:dyDescent="0.15"/>
    <row r="596" s="61" customFormat="1" x14ac:dyDescent="0.15"/>
    <row r="597" s="61" customFormat="1" x14ac:dyDescent="0.15"/>
    <row r="598" s="61" customFormat="1" x14ac:dyDescent="0.15"/>
    <row r="599" s="61" customFormat="1" x14ac:dyDescent="0.15"/>
    <row r="600" s="61" customFormat="1" x14ac:dyDescent="0.15"/>
    <row r="601" s="61" customFormat="1" x14ac:dyDescent="0.15"/>
    <row r="602" s="61" customFormat="1" x14ac:dyDescent="0.15"/>
    <row r="603" s="61" customFormat="1" x14ac:dyDescent="0.15"/>
    <row r="604" s="61" customFormat="1" x14ac:dyDescent="0.15"/>
    <row r="605" s="61" customFormat="1" x14ac:dyDescent="0.15"/>
    <row r="606" s="61" customFormat="1" x14ac:dyDescent="0.15"/>
    <row r="607" s="61" customFormat="1" x14ac:dyDescent="0.15"/>
    <row r="608" s="61" customFormat="1" x14ac:dyDescent="0.15"/>
    <row r="609" s="61" customFormat="1" x14ac:dyDescent="0.15"/>
    <row r="610" s="61" customFormat="1" x14ac:dyDescent="0.15"/>
    <row r="611" s="61" customFormat="1" x14ac:dyDescent="0.15"/>
    <row r="612" s="61" customFormat="1" x14ac:dyDescent="0.15"/>
    <row r="613" s="61" customFormat="1" x14ac:dyDescent="0.15"/>
    <row r="614" s="61" customFormat="1" x14ac:dyDescent="0.15"/>
    <row r="615" s="61" customFormat="1" x14ac:dyDescent="0.15"/>
    <row r="616" s="61" customFormat="1" x14ac:dyDescent="0.15"/>
    <row r="617" s="61" customFormat="1" x14ac:dyDescent="0.15"/>
    <row r="618" s="61" customFormat="1" x14ac:dyDescent="0.15"/>
    <row r="619" s="61" customFormat="1" x14ac:dyDescent="0.15"/>
    <row r="620" s="61" customFormat="1" x14ac:dyDescent="0.15"/>
    <row r="621" s="61" customFormat="1" x14ac:dyDescent="0.15"/>
    <row r="622" s="61" customFormat="1" x14ac:dyDescent="0.15"/>
    <row r="623" s="61" customFormat="1" x14ac:dyDescent="0.15"/>
    <row r="624" s="61" customFormat="1" x14ac:dyDescent="0.15"/>
    <row r="625" s="61" customFormat="1" x14ac:dyDescent="0.15"/>
    <row r="626" s="61" customFormat="1" x14ac:dyDescent="0.15"/>
    <row r="627" s="61" customFormat="1" x14ac:dyDescent="0.15"/>
    <row r="628" s="61" customFormat="1" x14ac:dyDescent="0.15"/>
    <row r="629" s="61" customFormat="1" x14ac:dyDescent="0.15"/>
    <row r="630" s="61" customFormat="1" x14ac:dyDescent="0.15"/>
    <row r="631" s="61" customFormat="1" x14ac:dyDescent="0.15"/>
    <row r="632" s="61" customFormat="1" x14ac:dyDescent="0.15"/>
    <row r="633" s="61" customFormat="1" x14ac:dyDescent="0.15"/>
    <row r="634" s="61" customFormat="1" x14ac:dyDescent="0.15"/>
    <row r="635" s="61" customFormat="1" x14ac:dyDescent="0.15"/>
    <row r="636" s="61" customFormat="1" x14ac:dyDescent="0.15"/>
    <row r="637" s="61" customFormat="1" x14ac:dyDescent="0.15"/>
    <row r="638" s="61" customFormat="1" x14ac:dyDescent="0.15"/>
    <row r="639" s="61" customFormat="1" x14ac:dyDescent="0.15"/>
    <row r="640" s="61" customFormat="1" x14ac:dyDescent="0.15"/>
    <row r="641" s="61" customFormat="1" x14ac:dyDescent="0.15"/>
    <row r="642" s="61" customFormat="1" x14ac:dyDescent="0.15"/>
    <row r="643" s="61" customFormat="1" x14ac:dyDescent="0.15"/>
    <row r="644" s="61" customFormat="1" x14ac:dyDescent="0.15"/>
    <row r="645" s="61" customFormat="1" x14ac:dyDescent="0.15"/>
    <row r="646" s="61" customFormat="1" x14ac:dyDescent="0.15"/>
    <row r="647" s="61" customFormat="1" x14ac:dyDescent="0.15"/>
    <row r="648" s="61" customFormat="1" x14ac:dyDescent="0.15"/>
    <row r="649" s="61" customFormat="1" x14ac:dyDescent="0.15"/>
    <row r="650" s="61" customFormat="1" x14ac:dyDescent="0.15"/>
    <row r="651" s="61" customFormat="1" x14ac:dyDescent="0.15"/>
    <row r="652" s="61" customFormat="1" x14ac:dyDescent="0.15"/>
    <row r="653" s="61" customFormat="1" x14ac:dyDescent="0.15"/>
    <row r="654" s="61" customFormat="1" x14ac:dyDescent="0.15"/>
    <row r="655" s="61" customFormat="1" x14ac:dyDescent="0.15"/>
    <row r="656" s="61" customFormat="1" x14ac:dyDescent="0.15"/>
    <row r="657" s="61" customFormat="1" x14ac:dyDescent="0.15"/>
    <row r="658" s="61" customFormat="1" x14ac:dyDescent="0.15"/>
    <row r="659" s="61" customFormat="1" x14ac:dyDescent="0.15"/>
    <row r="660" s="61" customFormat="1" x14ac:dyDescent="0.15"/>
    <row r="661" s="61" customFormat="1" x14ac:dyDescent="0.15"/>
    <row r="662" s="61" customFormat="1" x14ac:dyDescent="0.15"/>
    <row r="663" s="61" customFormat="1" x14ac:dyDescent="0.15"/>
    <row r="664" s="61" customFormat="1" x14ac:dyDescent="0.15"/>
    <row r="665" s="61" customFormat="1" x14ac:dyDescent="0.15"/>
    <row r="666" s="61" customFormat="1" x14ac:dyDescent="0.15"/>
    <row r="667" s="61" customFormat="1" x14ac:dyDescent="0.15"/>
    <row r="668" s="61" customFormat="1" x14ac:dyDescent="0.15"/>
    <row r="669" s="61" customFormat="1" x14ac:dyDescent="0.15"/>
    <row r="670" s="61" customFormat="1" x14ac:dyDescent="0.15"/>
    <row r="671" s="61" customFormat="1" x14ac:dyDescent="0.15"/>
    <row r="672" s="61" customFormat="1" x14ac:dyDescent="0.15"/>
    <row r="673" s="61" customFormat="1" x14ac:dyDescent="0.15"/>
    <row r="674" s="61" customFormat="1" x14ac:dyDescent="0.15"/>
    <row r="675" s="61" customFormat="1" x14ac:dyDescent="0.15"/>
    <row r="676" s="61" customFormat="1" x14ac:dyDescent="0.15"/>
    <row r="677" s="61" customFormat="1" x14ac:dyDescent="0.15"/>
    <row r="678" s="61" customFormat="1" x14ac:dyDescent="0.15"/>
    <row r="679" s="61" customFormat="1" x14ac:dyDescent="0.15"/>
    <row r="680" s="61" customFormat="1" x14ac:dyDescent="0.15"/>
    <row r="681" s="61" customFormat="1" x14ac:dyDescent="0.15"/>
    <row r="682" s="61" customFormat="1" x14ac:dyDescent="0.15"/>
    <row r="683" s="61" customFormat="1" x14ac:dyDescent="0.15"/>
    <row r="684" s="61" customFormat="1" x14ac:dyDescent="0.15"/>
    <row r="685" s="61" customFormat="1" x14ac:dyDescent="0.15"/>
    <row r="686" s="61" customFormat="1" x14ac:dyDescent="0.15"/>
    <row r="687" s="61" customFormat="1" x14ac:dyDescent="0.15"/>
    <row r="688" s="61" customFormat="1" x14ac:dyDescent="0.15"/>
    <row r="689" s="61" customFormat="1" x14ac:dyDescent="0.15"/>
    <row r="690" s="61" customFormat="1" x14ac:dyDescent="0.15"/>
    <row r="691" s="61" customFormat="1" x14ac:dyDescent="0.15"/>
    <row r="692" s="61" customFormat="1" x14ac:dyDescent="0.15"/>
    <row r="693" s="61" customFormat="1" x14ac:dyDescent="0.15"/>
    <row r="694" s="61" customFormat="1" x14ac:dyDescent="0.15"/>
    <row r="695" s="61" customFormat="1" x14ac:dyDescent="0.15"/>
    <row r="696" s="61" customFormat="1" x14ac:dyDescent="0.15"/>
    <row r="697" s="61" customFormat="1" x14ac:dyDescent="0.15"/>
    <row r="698" s="61" customFormat="1" x14ac:dyDescent="0.15"/>
    <row r="699" s="61" customFormat="1" x14ac:dyDescent="0.15"/>
    <row r="700" s="61" customFormat="1" x14ac:dyDescent="0.15"/>
    <row r="701" s="61" customFormat="1" x14ac:dyDescent="0.15"/>
    <row r="702" s="61" customFormat="1" x14ac:dyDescent="0.15"/>
    <row r="703" s="61" customFormat="1" x14ac:dyDescent="0.15"/>
    <row r="704" s="61" customFormat="1" x14ac:dyDescent="0.15"/>
    <row r="705" s="61" customFormat="1" x14ac:dyDescent="0.15"/>
    <row r="706" s="61" customFormat="1" x14ac:dyDescent="0.15"/>
    <row r="707" s="61" customFormat="1" x14ac:dyDescent="0.15"/>
    <row r="708" s="61" customFormat="1" x14ac:dyDescent="0.15"/>
    <row r="709" s="61" customFormat="1" x14ac:dyDescent="0.15"/>
    <row r="710" s="61" customFormat="1" x14ac:dyDescent="0.15"/>
    <row r="711" s="61" customFormat="1" x14ac:dyDescent="0.15"/>
    <row r="712" s="61" customFormat="1" x14ac:dyDescent="0.15"/>
    <row r="713" s="61" customFormat="1" x14ac:dyDescent="0.15"/>
    <row r="714" s="61" customFormat="1" x14ac:dyDescent="0.15"/>
    <row r="715" s="61" customFormat="1" x14ac:dyDescent="0.15"/>
    <row r="716" s="61" customFormat="1" x14ac:dyDescent="0.15"/>
    <row r="717" s="61" customFormat="1" x14ac:dyDescent="0.15"/>
    <row r="718" s="61" customFormat="1" x14ac:dyDescent="0.15"/>
    <row r="719" s="61" customFormat="1" x14ac:dyDescent="0.15"/>
    <row r="720" s="61" customFormat="1" x14ac:dyDescent="0.15"/>
    <row r="721" s="61" customFormat="1" x14ac:dyDescent="0.15"/>
    <row r="722" s="61" customFormat="1" x14ac:dyDescent="0.15"/>
    <row r="723" s="61" customFormat="1" x14ac:dyDescent="0.15"/>
    <row r="724" s="61" customFormat="1" x14ac:dyDescent="0.15"/>
    <row r="725" s="61" customFormat="1" x14ac:dyDescent="0.15"/>
    <row r="726" s="61" customFormat="1" x14ac:dyDescent="0.15"/>
    <row r="727" s="61" customFormat="1" x14ac:dyDescent="0.15"/>
    <row r="728" s="61" customFormat="1" x14ac:dyDescent="0.15"/>
    <row r="729" s="61" customFormat="1" x14ac:dyDescent="0.15"/>
    <row r="730" s="61" customFormat="1" x14ac:dyDescent="0.15"/>
    <row r="731" s="61" customFormat="1" x14ac:dyDescent="0.15"/>
    <row r="732" s="61" customFormat="1" x14ac:dyDescent="0.15"/>
    <row r="733" s="61" customFormat="1" x14ac:dyDescent="0.15"/>
    <row r="734" s="61" customFormat="1" x14ac:dyDescent="0.15"/>
    <row r="735" s="61" customFormat="1" x14ac:dyDescent="0.15"/>
    <row r="736" s="61" customFormat="1" x14ac:dyDescent="0.15"/>
    <row r="737" s="61" customFormat="1" x14ac:dyDescent="0.15"/>
    <row r="738" s="61" customFormat="1" x14ac:dyDescent="0.15"/>
    <row r="739" s="61" customFormat="1" x14ac:dyDescent="0.15"/>
    <row r="740" s="61" customFormat="1" x14ac:dyDescent="0.15"/>
    <row r="741" s="61" customFormat="1" x14ac:dyDescent="0.15"/>
    <row r="742" s="61" customFormat="1" x14ac:dyDescent="0.15"/>
    <row r="743" s="61" customFormat="1" x14ac:dyDescent="0.15"/>
    <row r="744" s="61" customFormat="1" x14ac:dyDescent="0.15"/>
    <row r="745" s="61" customFormat="1" x14ac:dyDescent="0.15"/>
    <row r="746" s="61" customFormat="1" x14ac:dyDescent="0.15"/>
    <row r="747" s="61" customFormat="1" x14ac:dyDescent="0.15"/>
    <row r="748" s="61" customFormat="1" x14ac:dyDescent="0.15"/>
    <row r="749" s="61" customFormat="1" x14ac:dyDescent="0.15"/>
    <row r="750" s="61" customFormat="1" x14ac:dyDescent="0.15"/>
    <row r="751" s="61" customFormat="1" x14ac:dyDescent="0.15"/>
    <row r="752" s="61" customFormat="1" x14ac:dyDescent="0.15"/>
    <row r="753" s="61" customFormat="1" x14ac:dyDescent="0.15"/>
    <row r="754" s="61" customFormat="1" x14ac:dyDescent="0.15"/>
    <row r="755" s="61" customFormat="1" x14ac:dyDescent="0.15"/>
    <row r="756" s="61" customFormat="1" x14ac:dyDescent="0.15"/>
    <row r="757" s="61" customFormat="1" x14ac:dyDescent="0.15"/>
  </sheetData>
  <mergeCells count="34">
    <mergeCell ref="C54:M54"/>
    <mergeCell ref="C55:M55"/>
    <mergeCell ref="C35:M35"/>
    <mergeCell ref="C36:M36"/>
    <mergeCell ref="C37:M37"/>
    <mergeCell ref="C52:M52"/>
    <mergeCell ref="C53:M53"/>
    <mergeCell ref="C56:M56"/>
    <mergeCell ref="O89:O92"/>
    <mergeCell ref="C92:M92"/>
    <mergeCell ref="C93:M93"/>
    <mergeCell ref="A6:O6"/>
    <mergeCell ref="O81:O84"/>
    <mergeCell ref="C40:N44"/>
    <mergeCell ref="C23:M23"/>
    <mergeCell ref="C89:M89"/>
    <mergeCell ref="C38:M38"/>
    <mergeCell ref="D17:M17"/>
    <mergeCell ref="B20:O20"/>
    <mergeCell ref="C25:M25"/>
    <mergeCell ref="C26:M26"/>
    <mergeCell ref="C28:N32"/>
    <mergeCell ref="B34:M34"/>
    <mergeCell ref="C95:N99"/>
    <mergeCell ref="C75:M75"/>
    <mergeCell ref="C76:M76"/>
    <mergeCell ref="C79:N79"/>
    <mergeCell ref="C81:M81"/>
    <mergeCell ref="C85:M85"/>
    <mergeCell ref="C82:M82"/>
    <mergeCell ref="C83:M83"/>
    <mergeCell ref="C84:M84"/>
    <mergeCell ref="C91:M91"/>
    <mergeCell ref="C90:M90"/>
  </mergeCells>
  <phoneticPr fontId="1"/>
  <dataValidations count="2">
    <dataValidation type="list" allowBlank="1" showInputMessage="1" showErrorMessage="1" sqref="P17">
      <formula1>$P$16</formula1>
    </dataValidation>
    <dataValidation type="list" operator="equal" allowBlank="1" showInputMessage="1" showErrorMessage="1" sqref="N25:N26 N35:N38 N52:N56 N75:N76 N81:N85 N89:N93">
      <formula1>$P$16</formula1>
    </dataValidation>
  </dataValidations>
  <pageMargins left="0.70866141732283472" right="0.70866141732283472" top="0.74803149606299213" bottom="0.74803149606299213" header="0.31496062992125984" footer="0.31496062992125984"/>
  <pageSetup paperSize="9" scale="86" fitToHeight="2" orientation="portrait" r:id="rId1"/>
  <rowBreaks count="1" manualBreakCount="1">
    <brk id="50" max="14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477"/>
  <sheetViews>
    <sheetView showGridLines="0" zoomScaleNormal="100" zoomScaleSheetLayoutView="98" workbookViewId="0">
      <selection activeCell="B21" sqref="B21:L21"/>
    </sheetView>
  </sheetViews>
  <sheetFormatPr defaultRowHeight="13.5" x14ac:dyDescent="0.15"/>
  <cols>
    <col min="1" max="1" width="7.25" customWidth="1"/>
    <col min="3" max="11" width="5.625" customWidth="1"/>
    <col min="12" max="12" width="6.625" customWidth="1"/>
    <col min="13" max="13" width="8.625" customWidth="1"/>
    <col min="14" max="14" width="15.5" customWidth="1"/>
    <col min="15" max="15" width="0" style="61" hidden="1" customWidth="1"/>
    <col min="16" max="115" width="9" style="61"/>
  </cols>
  <sheetData>
    <row r="1" spans="1:15" x14ac:dyDescent="0.15">
      <c r="B1" t="s">
        <v>0</v>
      </c>
      <c r="N1" s="34" t="s">
        <v>38</v>
      </c>
    </row>
    <row r="2" spans="1:15" x14ac:dyDescent="0.15">
      <c r="N2" s="42"/>
    </row>
    <row r="4" spans="1:15" x14ac:dyDescent="0.15">
      <c r="A4" s="85" t="s">
        <v>49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5" x14ac:dyDescent="0.1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7" spans="1:15" ht="20.100000000000001" customHeight="1" x14ac:dyDescent="0.15">
      <c r="A7" t="s">
        <v>36</v>
      </c>
    </row>
    <row r="8" spans="1:15" ht="20.100000000000001" customHeight="1" x14ac:dyDescent="0.15">
      <c r="A8" t="s">
        <v>65</v>
      </c>
    </row>
    <row r="9" spans="1:15" ht="20.100000000000001" customHeight="1" x14ac:dyDescent="0.15">
      <c r="A9" t="s">
        <v>66</v>
      </c>
    </row>
    <row r="10" spans="1:15" ht="20.100000000000001" customHeight="1" x14ac:dyDescent="0.15">
      <c r="A10" t="s">
        <v>67</v>
      </c>
    </row>
    <row r="11" spans="1:15" ht="20.100000000000001" customHeight="1" x14ac:dyDescent="0.15"/>
    <row r="12" spans="1:15" ht="27" customHeight="1" x14ac:dyDescent="0.15"/>
    <row r="14" spans="1:15" ht="20.100000000000001" customHeight="1" x14ac:dyDescent="0.15">
      <c r="A14" t="s">
        <v>1</v>
      </c>
      <c r="C14" s="1">
        <v>9</v>
      </c>
      <c r="D14" s="1">
        <v>1</v>
      </c>
      <c r="E14" s="15">
        <v>3</v>
      </c>
      <c r="F14" s="15">
        <v>4</v>
      </c>
      <c r="G14" s="15">
        <v>5</v>
      </c>
      <c r="H14" s="15">
        <v>6</v>
      </c>
      <c r="I14" s="15">
        <v>7</v>
      </c>
      <c r="J14" s="15">
        <v>8</v>
      </c>
      <c r="K14" s="15">
        <v>9</v>
      </c>
      <c r="L14" s="15">
        <v>0</v>
      </c>
      <c r="O14" s="62">
        <v>1</v>
      </c>
    </row>
    <row r="15" spans="1:15" ht="41.25" customHeight="1" x14ac:dyDescent="0.15">
      <c r="A15" t="s">
        <v>19</v>
      </c>
      <c r="C15" s="98" t="s">
        <v>62</v>
      </c>
      <c r="D15" s="98"/>
      <c r="E15" s="98"/>
      <c r="F15" s="98"/>
      <c r="G15" s="98"/>
      <c r="H15" s="98"/>
      <c r="I15" s="98"/>
      <c r="J15" s="98"/>
      <c r="K15" s="98"/>
      <c r="L15" s="98"/>
    </row>
    <row r="16" spans="1:15" ht="21.75" customHeight="1" x14ac:dyDescent="0.15"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4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37.5" customHeight="1" x14ac:dyDescent="0.15">
      <c r="A18" s="99" t="s">
        <v>2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</row>
    <row r="19" spans="1:14" ht="20.100000000000001" customHeight="1" x14ac:dyDescent="0.15">
      <c r="A19" s="17"/>
      <c r="B19" s="3"/>
      <c r="C19" s="3"/>
      <c r="D19" s="24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20.100000000000001" customHeight="1" x14ac:dyDescent="0.15">
      <c r="A20" s="20" t="s">
        <v>54</v>
      </c>
      <c r="B20" s="20"/>
      <c r="C20" s="20"/>
      <c r="D20" s="20"/>
    </row>
    <row r="21" spans="1:14" ht="54.75" customHeight="1" x14ac:dyDescent="0.15">
      <c r="B21" s="96" t="s">
        <v>69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56"/>
    </row>
    <row r="22" spans="1:14" ht="16.5" customHeight="1" x14ac:dyDescent="0.15">
      <c r="B22" s="32"/>
      <c r="C22" s="41"/>
      <c r="D22" s="41"/>
      <c r="E22" s="41"/>
      <c r="F22" s="41"/>
      <c r="G22" s="41"/>
      <c r="H22" s="41"/>
      <c r="I22" s="41"/>
      <c r="J22" s="41"/>
      <c r="K22" s="41"/>
      <c r="M22" s="56" t="s">
        <v>8</v>
      </c>
    </row>
    <row r="23" spans="1:14" ht="20.100000000000001" customHeight="1" x14ac:dyDescent="0.15">
      <c r="A23" s="2" t="s">
        <v>10</v>
      </c>
      <c r="B23" s="76" t="s">
        <v>40</v>
      </c>
      <c r="C23" s="76"/>
      <c r="D23" s="76"/>
      <c r="E23" s="76"/>
      <c r="F23" s="76"/>
      <c r="G23" s="76"/>
      <c r="H23" s="76"/>
      <c r="I23" s="76"/>
      <c r="J23" s="76"/>
      <c r="K23" s="76"/>
      <c r="L23" s="77"/>
      <c r="M23" s="16">
        <v>1</v>
      </c>
      <c r="N23" s="43"/>
    </row>
    <row r="24" spans="1:14" ht="20.100000000000001" customHeight="1" x14ac:dyDescent="0.15">
      <c r="A24" s="2" t="s">
        <v>11</v>
      </c>
      <c r="B24" s="76" t="s">
        <v>39</v>
      </c>
      <c r="C24" s="76"/>
      <c r="D24" s="76"/>
      <c r="E24" s="76"/>
      <c r="F24" s="76"/>
      <c r="G24" s="76"/>
      <c r="H24" s="76"/>
      <c r="I24" s="76"/>
      <c r="J24" s="76"/>
      <c r="K24" s="76"/>
      <c r="L24" s="77"/>
      <c r="M24" s="23">
        <v>1</v>
      </c>
      <c r="N24" s="43"/>
    </row>
    <row r="25" spans="1:14" x14ac:dyDescent="0.15">
      <c r="A25" s="2" t="s">
        <v>29</v>
      </c>
      <c r="B25" t="s">
        <v>41</v>
      </c>
      <c r="N25" s="44"/>
    </row>
    <row r="26" spans="1:14" ht="13.5" customHeight="1" x14ac:dyDescent="0.15">
      <c r="B26" s="100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2"/>
      <c r="N26" s="44"/>
    </row>
    <row r="27" spans="1:14" ht="13.5" customHeight="1" x14ac:dyDescent="0.15">
      <c r="B27" s="103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5"/>
    </row>
    <row r="28" spans="1:14" ht="13.5" customHeight="1" x14ac:dyDescent="0.15">
      <c r="B28" s="103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5"/>
    </row>
    <row r="29" spans="1:14" ht="13.5" customHeight="1" x14ac:dyDescent="0.15">
      <c r="B29" s="103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5"/>
    </row>
    <row r="30" spans="1:14" ht="14.25" customHeight="1" x14ac:dyDescent="0.15">
      <c r="B30" s="106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8"/>
    </row>
    <row r="31" spans="1:14" ht="26.25" customHeight="1" x14ac:dyDescent="0.15">
      <c r="A31" s="17"/>
      <c r="B31" s="3"/>
      <c r="C31" s="3"/>
      <c r="D31" s="24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ht="43.5" customHeight="1" x14ac:dyDescent="0.15">
      <c r="A32" s="109" t="s">
        <v>61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30" t="s">
        <v>8</v>
      </c>
      <c r="N32" s="3"/>
    </row>
    <row r="33" spans="1:14" ht="20.100000000000001" customHeight="1" x14ac:dyDescent="0.15">
      <c r="A33" s="37" t="s">
        <v>10</v>
      </c>
      <c r="B33" s="110" t="s">
        <v>44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23">
        <v>1</v>
      </c>
      <c r="N33" s="3"/>
    </row>
    <row r="34" spans="1:14" ht="20.100000000000001" customHeight="1" x14ac:dyDescent="0.15">
      <c r="A34" s="37" t="s">
        <v>11</v>
      </c>
      <c r="B34" s="97" t="s">
        <v>47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23"/>
      <c r="N34" s="3"/>
    </row>
    <row r="35" spans="1:14" ht="20.100000000000001" customHeight="1" x14ac:dyDescent="0.15">
      <c r="A35" s="37" t="s">
        <v>45</v>
      </c>
      <c r="B35" s="97" t="s">
        <v>52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23">
        <v>1</v>
      </c>
      <c r="N35" s="3"/>
    </row>
    <row r="36" spans="1:14" ht="20.100000000000001" customHeight="1" x14ac:dyDescent="0.15">
      <c r="A36" s="37" t="s">
        <v>46</v>
      </c>
      <c r="B36" s="97" t="s">
        <v>53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23"/>
      <c r="N36" s="3"/>
    </row>
    <row r="37" spans="1:14" x14ac:dyDescent="0.15">
      <c r="A37" s="35"/>
      <c r="B37" t="s">
        <v>68</v>
      </c>
    </row>
    <row r="38" spans="1:14" ht="13.5" customHeight="1" x14ac:dyDescent="0.15">
      <c r="A38" s="35"/>
      <c r="B38" s="87" t="s">
        <v>63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9"/>
    </row>
    <row r="39" spans="1:14" ht="13.5" customHeight="1" x14ac:dyDescent="0.15">
      <c r="A39" s="35"/>
      <c r="B39" s="90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2"/>
    </row>
    <row r="40" spans="1:14" ht="13.5" customHeight="1" x14ac:dyDescent="0.15">
      <c r="A40" s="35"/>
      <c r="B40" s="90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2"/>
    </row>
    <row r="41" spans="1:14" ht="13.5" customHeight="1" x14ac:dyDescent="0.15">
      <c r="A41" s="35"/>
      <c r="B41" s="90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2"/>
    </row>
    <row r="42" spans="1:14" ht="14.25" customHeight="1" x14ac:dyDescent="0.15">
      <c r="A42" s="40"/>
      <c r="B42" s="93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5"/>
    </row>
    <row r="43" spans="1:14" ht="14.25" x14ac:dyDescent="0.15">
      <c r="A43" s="35"/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4" spans="1:14" ht="14.25" x14ac:dyDescent="0.15">
      <c r="A44" s="35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9" t="s">
        <v>37</v>
      </c>
    </row>
    <row r="45" spans="1:14" ht="20.100000000000001" customHeight="1" x14ac:dyDescent="0.15">
      <c r="A45" s="18" t="s">
        <v>57</v>
      </c>
      <c r="B45" s="18"/>
      <c r="C45" s="18"/>
      <c r="D45" s="18"/>
      <c r="E45" s="3"/>
      <c r="F45" s="3"/>
      <c r="G45" s="3"/>
      <c r="H45" s="3"/>
      <c r="I45" s="3"/>
      <c r="J45" s="3"/>
      <c r="K45" s="3"/>
      <c r="L45" s="3"/>
      <c r="M45" s="14" t="s">
        <v>8</v>
      </c>
      <c r="N45" s="3"/>
    </row>
    <row r="46" spans="1:14" ht="20.100000000000001" customHeight="1" x14ac:dyDescent="0.15">
      <c r="A46" s="5" t="s">
        <v>15</v>
      </c>
      <c r="B46" s="75" t="s">
        <v>32</v>
      </c>
      <c r="C46" s="76"/>
      <c r="D46" s="76"/>
      <c r="E46" s="76"/>
      <c r="F46" s="76"/>
      <c r="G46" s="76"/>
      <c r="H46" s="76"/>
      <c r="I46" s="76"/>
      <c r="J46" s="76"/>
      <c r="K46" s="76"/>
      <c r="L46" s="77"/>
      <c r="M46" s="23">
        <v>1</v>
      </c>
      <c r="N46" s="3"/>
    </row>
    <row r="47" spans="1:14" ht="20.100000000000001" customHeight="1" x14ac:dyDescent="0.15">
      <c r="A47" s="5" t="s">
        <v>22</v>
      </c>
      <c r="B47" s="75" t="s">
        <v>35</v>
      </c>
      <c r="C47" s="76"/>
      <c r="D47" s="76"/>
      <c r="E47" s="76"/>
      <c r="F47" s="76"/>
      <c r="G47" s="76"/>
      <c r="H47" s="76"/>
      <c r="I47" s="76"/>
      <c r="J47" s="76"/>
      <c r="K47" s="76"/>
      <c r="L47" s="77"/>
      <c r="M47" s="23"/>
      <c r="N47" s="3"/>
    </row>
    <row r="48" spans="1:14" ht="20.100000000000001" customHeight="1" x14ac:dyDescent="0.15">
      <c r="A48" s="5" t="s">
        <v>23</v>
      </c>
      <c r="B48" s="75" t="s">
        <v>33</v>
      </c>
      <c r="C48" s="76"/>
      <c r="D48" s="76"/>
      <c r="E48" s="76"/>
      <c r="F48" s="76"/>
      <c r="G48" s="76"/>
      <c r="H48" s="76"/>
      <c r="I48" s="76"/>
      <c r="J48" s="76"/>
      <c r="K48" s="76"/>
      <c r="L48" s="77"/>
      <c r="M48" s="23"/>
      <c r="N48" s="3"/>
    </row>
    <row r="49" spans="1:14" ht="20.100000000000001" customHeight="1" x14ac:dyDescent="0.15">
      <c r="A49" s="5" t="s">
        <v>13</v>
      </c>
      <c r="B49" s="75" t="s">
        <v>34</v>
      </c>
      <c r="C49" s="76"/>
      <c r="D49" s="76"/>
      <c r="E49" s="76"/>
      <c r="F49" s="76"/>
      <c r="G49" s="76"/>
      <c r="H49" s="76"/>
      <c r="I49" s="76"/>
      <c r="J49" s="76"/>
      <c r="K49" s="76"/>
      <c r="L49" s="77"/>
      <c r="M49" s="23">
        <v>1</v>
      </c>
      <c r="N49" s="3"/>
    </row>
    <row r="50" spans="1:14" ht="20.100000000000001" customHeight="1" x14ac:dyDescent="0.15">
      <c r="A50" s="29" t="s">
        <v>27</v>
      </c>
      <c r="B50" s="83" t="s">
        <v>43</v>
      </c>
      <c r="C50" s="76"/>
      <c r="D50" s="76"/>
      <c r="E50" s="76"/>
      <c r="F50" s="76"/>
      <c r="G50" s="76"/>
      <c r="H50" s="76"/>
      <c r="I50" s="76"/>
      <c r="J50" s="76"/>
      <c r="K50" s="76"/>
      <c r="L50" s="77"/>
      <c r="M50" s="23"/>
      <c r="N50" s="3"/>
    </row>
    <row r="51" spans="1:14" ht="14.25" thickBot="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21.75" customHeight="1" x14ac:dyDescent="0.15">
      <c r="A52" s="7" t="s">
        <v>9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8"/>
    </row>
    <row r="53" spans="1:14" x14ac:dyDescent="0.15">
      <c r="A53" s="3" t="s">
        <v>21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0"/>
    </row>
    <row r="54" spans="1:14" x14ac:dyDescent="0.15">
      <c r="A54" s="3"/>
      <c r="B54" s="3"/>
      <c r="C54" s="3" t="s">
        <v>7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10"/>
    </row>
    <row r="55" spans="1:14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10"/>
    </row>
    <row r="56" spans="1:14" x14ac:dyDescent="0.15">
      <c r="A56" s="3" t="s">
        <v>20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10"/>
    </row>
    <row r="57" spans="1:14" x14ac:dyDescent="0.15">
      <c r="A57" s="3"/>
      <c r="B57" s="3"/>
      <c r="C57" s="3" t="s">
        <v>24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10"/>
    </row>
    <row r="58" spans="1:14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10"/>
    </row>
    <row r="59" spans="1:14" x14ac:dyDescent="0.15">
      <c r="A59" s="3" t="s">
        <v>3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10"/>
    </row>
    <row r="60" spans="1:14" x14ac:dyDescent="0.15">
      <c r="A60" s="3"/>
      <c r="B60" s="3"/>
      <c r="C60" s="3" t="s">
        <v>25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10"/>
    </row>
    <row r="61" spans="1:14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10"/>
    </row>
    <row r="62" spans="1:14" x14ac:dyDescent="0.15">
      <c r="A62" s="3" t="s">
        <v>4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10"/>
    </row>
    <row r="63" spans="1:14" x14ac:dyDescent="0.15">
      <c r="A63" s="3"/>
      <c r="B63" s="3" t="s">
        <v>42</v>
      </c>
      <c r="C63" s="3"/>
      <c r="D63" s="3"/>
      <c r="E63" s="3"/>
      <c r="F63" s="3"/>
      <c r="G63" s="3" t="s">
        <v>6</v>
      </c>
      <c r="H63" s="3"/>
      <c r="I63" s="3"/>
      <c r="J63" s="3"/>
      <c r="K63" s="3"/>
      <c r="L63" s="3"/>
      <c r="M63" s="3"/>
      <c r="N63" s="10"/>
    </row>
    <row r="64" spans="1:14" x14ac:dyDescent="0.15">
      <c r="A64" s="3"/>
      <c r="B64" s="3"/>
      <c r="C64" s="3" t="s">
        <v>5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10"/>
    </row>
    <row r="65" spans="1:115" ht="14.25" thickBot="1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3"/>
    </row>
    <row r="66" spans="1:115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N66" s="3"/>
    </row>
    <row r="67" spans="1:115" ht="24" customHeight="1" x14ac:dyDescent="0.15">
      <c r="A67" s="46" t="s">
        <v>60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N67" s="3"/>
    </row>
    <row r="68" spans="1:115" ht="15.75" customHeight="1" x14ac:dyDescent="0.15">
      <c r="A68" s="59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30" t="s">
        <v>56</v>
      </c>
      <c r="N68" s="3"/>
    </row>
    <row r="69" spans="1:115" ht="20.100000000000001" customHeight="1" x14ac:dyDescent="0.15">
      <c r="A69" s="5" t="s">
        <v>10</v>
      </c>
      <c r="B69" s="75" t="s">
        <v>50</v>
      </c>
      <c r="C69" s="76"/>
      <c r="D69" s="76"/>
      <c r="E69" s="76"/>
      <c r="F69" s="76"/>
      <c r="G69" s="76"/>
      <c r="H69" s="76"/>
      <c r="I69" s="76"/>
      <c r="J69" s="76"/>
      <c r="K69" s="76"/>
      <c r="L69" s="77"/>
      <c r="M69" s="23">
        <v>1</v>
      </c>
      <c r="N69" s="3"/>
    </row>
    <row r="70" spans="1:115" ht="20.100000000000001" customHeight="1" x14ac:dyDescent="0.15">
      <c r="A70" s="5" t="s">
        <v>11</v>
      </c>
      <c r="B70" s="75" t="s">
        <v>51</v>
      </c>
      <c r="C70" s="76"/>
      <c r="D70" s="76"/>
      <c r="E70" s="76"/>
      <c r="F70" s="76"/>
      <c r="G70" s="76"/>
      <c r="H70" s="76"/>
      <c r="I70" s="76"/>
      <c r="J70" s="76"/>
      <c r="K70" s="76"/>
      <c r="L70" s="77"/>
      <c r="M70" s="23">
        <v>1</v>
      </c>
      <c r="N70" s="3"/>
    </row>
    <row r="71" spans="1:115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15" ht="20.100000000000001" customHeight="1" x14ac:dyDescent="0.15">
      <c r="A72" s="18"/>
      <c r="B72" s="18"/>
      <c r="C72" s="18"/>
      <c r="D72" s="18"/>
      <c r="E72" s="3"/>
      <c r="F72" s="3"/>
      <c r="G72" s="3"/>
      <c r="H72" s="3"/>
      <c r="I72" s="3"/>
      <c r="J72" s="3"/>
      <c r="K72" s="3"/>
      <c r="L72" s="3"/>
      <c r="N72" s="3"/>
    </row>
    <row r="73" spans="1:115" ht="42" customHeight="1" x14ac:dyDescent="0.15">
      <c r="A73" s="57" t="s">
        <v>58</v>
      </c>
      <c r="B73" s="78" t="s">
        <v>70</v>
      </c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3"/>
    </row>
    <row r="74" spans="1:115" ht="18" customHeight="1" x14ac:dyDescent="0.15">
      <c r="A74" s="18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0" t="s">
        <v>28</v>
      </c>
      <c r="N74" s="3"/>
    </row>
    <row r="75" spans="1:115" ht="20.100000000000001" customHeight="1" x14ac:dyDescent="0.15">
      <c r="A75" s="2" t="s">
        <v>17</v>
      </c>
      <c r="B75" s="76" t="s">
        <v>55</v>
      </c>
      <c r="C75" s="76"/>
      <c r="D75" s="76"/>
      <c r="E75" s="76"/>
      <c r="F75" s="76"/>
      <c r="G75" s="76"/>
      <c r="H75" s="76"/>
      <c r="I75" s="76"/>
      <c r="J75" s="76"/>
      <c r="K75" s="76"/>
      <c r="L75" s="77"/>
      <c r="M75" s="23"/>
      <c r="N75" s="111" t="s">
        <v>48</v>
      </c>
    </row>
    <row r="76" spans="1:115" ht="20.100000000000001" customHeight="1" x14ac:dyDescent="0.15">
      <c r="A76" s="2" t="s">
        <v>18</v>
      </c>
      <c r="B76" s="76" t="s">
        <v>75</v>
      </c>
      <c r="C76" s="76"/>
      <c r="D76" s="76"/>
      <c r="E76" s="76"/>
      <c r="F76" s="76"/>
      <c r="G76" s="76"/>
      <c r="H76" s="76"/>
      <c r="I76" s="76"/>
      <c r="J76" s="76"/>
      <c r="K76" s="76"/>
      <c r="L76" s="77"/>
      <c r="M76" s="23"/>
      <c r="N76" s="111"/>
    </row>
    <row r="77" spans="1:115" s="22" customFormat="1" ht="20.100000000000001" customHeight="1" x14ac:dyDescent="0.15">
      <c r="A77" s="25" t="s">
        <v>12</v>
      </c>
      <c r="B77" s="79" t="s">
        <v>76</v>
      </c>
      <c r="C77" s="76"/>
      <c r="D77" s="76"/>
      <c r="E77" s="76"/>
      <c r="F77" s="76"/>
      <c r="G77" s="76"/>
      <c r="H77" s="76"/>
      <c r="I77" s="76"/>
      <c r="J77" s="76"/>
      <c r="K77" s="76"/>
      <c r="L77" s="77"/>
      <c r="M77" s="23"/>
      <c r="N77" s="111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</row>
    <row r="78" spans="1:115" s="22" customFormat="1" ht="20.100000000000001" customHeight="1" x14ac:dyDescent="0.15">
      <c r="A78" s="25" t="s">
        <v>30</v>
      </c>
      <c r="B78" s="79" t="s">
        <v>77</v>
      </c>
      <c r="C78" s="76"/>
      <c r="D78" s="76"/>
      <c r="E78" s="76"/>
      <c r="F78" s="76"/>
      <c r="G78" s="76"/>
      <c r="H78" s="76"/>
      <c r="I78" s="76"/>
      <c r="J78" s="76"/>
      <c r="K78" s="76"/>
      <c r="L78" s="77"/>
      <c r="M78" s="23"/>
      <c r="N78" s="111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</row>
    <row r="79" spans="1:115" s="22" customFormat="1" ht="20.100000000000001" customHeight="1" x14ac:dyDescent="0.15">
      <c r="A79" s="25" t="s">
        <v>14</v>
      </c>
      <c r="B79" s="79" t="s">
        <v>31</v>
      </c>
      <c r="C79" s="76"/>
      <c r="D79" s="76"/>
      <c r="E79" s="76"/>
      <c r="F79" s="76"/>
      <c r="G79" s="76"/>
      <c r="H79" s="76"/>
      <c r="I79" s="76"/>
      <c r="J79" s="76"/>
      <c r="K79" s="76"/>
      <c r="L79" s="77"/>
      <c r="M79" s="23">
        <v>1</v>
      </c>
      <c r="N79" s="22" t="s">
        <v>64</v>
      </c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</row>
    <row r="80" spans="1:115" ht="33.75" customHeight="1" x14ac:dyDescent="0.15"/>
    <row r="81" spans="1:115" ht="20.100000000000001" customHeight="1" x14ac:dyDescent="0.15">
      <c r="A81" s="60" t="s">
        <v>59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42"/>
    </row>
    <row r="82" spans="1:115" ht="20.100000000000001" customHeight="1" x14ac:dyDescent="0.1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6" t="s">
        <v>28</v>
      </c>
    </row>
    <row r="83" spans="1:115" s="22" customFormat="1" ht="20.100000000000001" customHeight="1" x14ac:dyDescent="0.15">
      <c r="A83" s="25" t="s">
        <v>10</v>
      </c>
      <c r="B83" s="82" t="s">
        <v>83</v>
      </c>
      <c r="C83" s="76"/>
      <c r="D83" s="76"/>
      <c r="E83" s="76"/>
      <c r="F83" s="76"/>
      <c r="G83" s="76"/>
      <c r="H83" s="76"/>
      <c r="I83" s="76"/>
      <c r="J83" s="76"/>
      <c r="K83" s="76"/>
      <c r="L83" s="77"/>
      <c r="M83" s="23"/>
      <c r="N83" s="84"/>
      <c r="O83" s="61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</row>
    <row r="84" spans="1:115" s="22" customFormat="1" ht="20.100000000000001" customHeight="1" x14ac:dyDescent="0.15">
      <c r="A84" s="25" t="s">
        <v>11</v>
      </c>
      <c r="B84" s="82" t="s">
        <v>81</v>
      </c>
      <c r="C84" s="76"/>
      <c r="D84" s="76"/>
      <c r="E84" s="76"/>
      <c r="F84" s="76"/>
      <c r="G84" s="76"/>
      <c r="H84" s="76"/>
      <c r="I84" s="76"/>
      <c r="J84" s="76"/>
      <c r="K84" s="76"/>
      <c r="L84" s="77"/>
      <c r="M84" s="23"/>
      <c r="N84" s="84"/>
      <c r="O84" s="61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</row>
    <row r="85" spans="1:115" s="22" customFormat="1" ht="20.100000000000001" customHeight="1" x14ac:dyDescent="0.15">
      <c r="A85" s="25" t="s">
        <v>12</v>
      </c>
      <c r="B85" s="80" t="s">
        <v>84</v>
      </c>
      <c r="C85" s="80"/>
      <c r="D85" s="80"/>
      <c r="E85" s="80"/>
      <c r="F85" s="80"/>
      <c r="G85" s="80"/>
      <c r="H85" s="80"/>
      <c r="I85" s="80"/>
      <c r="J85" s="80"/>
      <c r="K85" s="80"/>
      <c r="L85" s="81"/>
      <c r="M85" s="23">
        <v>1</v>
      </c>
      <c r="N85" s="32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</row>
    <row r="86" spans="1:115" s="22" customFormat="1" ht="20.100000000000001" customHeight="1" x14ac:dyDescent="0.15">
      <c r="A86" s="25" t="s">
        <v>13</v>
      </c>
      <c r="B86" s="82" t="s">
        <v>79</v>
      </c>
      <c r="C86" s="76"/>
      <c r="D86" s="76"/>
      <c r="E86" s="76"/>
      <c r="F86" s="76"/>
      <c r="G86" s="76"/>
      <c r="H86" s="76"/>
      <c r="I86" s="76"/>
      <c r="J86" s="76"/>
      <c r="K86" s="76"/>
      <c r="L86" s="77"/>
      <c r="M86" s="2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</row>
    <row r="87" spans="1:115" s="22" customFormat="1" ht="20.100000000000001" customHeight="1" x14ac:dyDescent="0.15">
      <c r="A87" s="25" t="s">
        <v>14</v>
      </c>
      <c r="B87" s="82" t="s">
        <v>78</v>
      </c>
      <c r="C87" s="76"/>
      <c r="D87" s="76"/>
      <c r="E87" s="76"/>
      <c r="F87" s="76"/>
      <c r="G87" s="76"/>
      <c r="H87" s="76"/>
      <c r="I87" s="76"/>
      <c r="J87" s="76"/>
      <c r="K87" s="76"/>
      <c r="L87" s="77"/>
      <c r="M87" s="23"/>
      <c r="N87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</row>
    <row r="88" spans="1:115" s="22" customFormat="1" ht="20.100000000000001" customHeight="1" x14ac:dyDescent="0.15">
      <c r="A88" s="25" t="s">
        <v>80</v>
      </c>
      <c r="B88" s="28" t="s">
        <v>26</v>
      </c>
      <c r="C88" s="21"/>
      <c r="D88" s="21"/>
      <c r="E88" s="21"/>
      <c r="F88" s="21"/>
      <c r="M88" s="27"/>
      <c r="N88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</row>
    <row r="89" spans="1:115" ht="13.5" customHeight="1" x14ac:dyDescent="0.15">
      <c r="A89" s="18"/>
      <c r="B89" s="66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8"/>
    </row>
    <row r="90" spans="1:115" ht="13.5" customHeight="1" x14ac:dyDescent="0.15">
      <c r="A90" s="18"/>
      <c r="B90" s="69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1"/>
    </row>
    <row r="91" spans="1:115" ht="13.5" customHeight="1" x14ac:dyDescent="0.15">
      <c r="A91" s="18"/>
      <c r="B91" s="69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1"/>
    </row>
    <row r="92" spans="1:115" ht="13.5" customHeight="1" x14ac:dyDescent="0.15">
      <c r="A92" s="18"/>
      <c r="B92" s="69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1"/>
    </row>
    <row r="93" spans="1:115" ht="13.5" customHeight="1" x14ac:dyDescent="0.15">
      <c r="B93" s="72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4"/>
    </row>
    <row r="94" spans="1:115" ht="24" x14ac:dyDescent="0.15">
      <c r="B94" s="36"/>
      <c r="C94" s="36"/>
      <c r="D94" s="36"/>
      <c r="E94" s="36"/>
      <c r="F94" s="36"/>
      <c r="G94" s="36"/>
      <c r="H94" s="36"/>
      <c r="I94" s="36"/>
      <c r="J94" s="36"/>
      <c r="K94" s="36"/>
      <c r="N94" s="65"/>
    </row>
    <row r="95" spans="1:115" ht="24" x14ac:dyDescent="0.15">
      <c r="B95" s="33"/>
      <c r="C95" s="33"/>
      <c r="D95" s="33"/>
      <c r="E95" s="33"/>
      <c r="F95" s="33"/>
      <c r="G95" s="33"/>
      <c r="H95" s="33"/>
      <c r="I95" s="33"/>
      <c r="J95" s="33"/>
      <c r="K95" s="19" t="s">
        <v>16</v>
      </c>
      <c r="N95" s="65"/>
    </row>
    <row r="96" spans="1:115" s="61" customFormat="1" x14ac:dyDescent="0.15"/>
    <row r="97" s="61" customFormat="1" x14ac:dyDescent="0.15"/>
    <row r="98" s="61" customFormat="1" x14ac:dyDescent="0.15"/>
    <row r="99" s="61" customFormat="1" x14ac:dyDescent="0.15"/>
    <row r="100" s="61" customFormat="1" x14ac:dyDescent="0.15"/>
    <row r="101" s="61" customFormat="1" x14ac:dyDescent="0.15"/>
    <row r="102" s="61" customFormat="1" x14ac:dyDescent="0.15"/>
    <row r="103" s="61" customFormat="1" x14ac:dyDescent="0.15"/>
    <row r="104" s="61" customFormat="1" x14ac:dyDescent="0.15"/>
    <row r="105" s="61" customFormat="1" x14ac:dyDescent="0.15"/>
    <row r="106" s="61" customFormat="1" x14ac:dyDescent="0.15"/>
    <row r="107" s="61" customFormat="1" x14ac:dyDescent="0.15"/>
    <row r="108" s="61" customFormat="1" x14ac:dyDescent="0.15"/>
    <row r="109" s="61" customFormat="1" x14ac:dyDescent="0.15"/>
    <row r="110" s="61" customFormat="1" x14ac:dyDescent="0.15"/>
    <row r="111" s="61" customFormat="1" x14ac:dyDescent="0.15"/>
    <row r="112" s="61" customFormat="1" x14ac:dyDescent="0.15"/>
    <row r="113" s="61" customFormat="1" x14ac:dyDescent="0.15"/>
    <row r="114" s="61" customFormat="1" x14ac:dyDescent="0.15"/>
    <row r="115" s="61" customFormat="1" x14ac:dyDescent="0.15"/>
    <row r="116" s="61" customFormat="1" x14ac:dyDescent="0.15"/>
    <row r="117" s="61" customFormat="1" x14ac:dyDescent="0.15"/>
    <row r="118" s="61" customFormat="1" x14ac:dyDescent="0.15"/>
    <row r="119" s="61" customFormat="1" x14ac:dyDescent="0.15"/>
    <row r="120" s="61" customFormat="1" x14ac:dyDescent="0.15"/>
    <row r="121" s="61" customFormat="1" x14ac:dyDescent="0.15"/>
    <row r="122" s="61" customFormat="1" x14ac:dyDescent="0.15"/>
    <row r="123" s="61" customFormat="1" x14ac:dyDescent="0.15"/>
    <row r="124" s="61" customFormat="1" x14ac:dyDescent="0.15"/>
    <row r="125" s="61" customFormat="1" x14ac:dyDescent="0.15"/>
    <row r="126" s="61" customFormat="1" x14ac:dyDescent="0.15"/>
    <row r="127" s="61" customFormat="1" x14ac:dyDescent="0.15"/>
    <row r="128" s="61" customFormat="1" x14ac:dyDescent="0.15"/>
    <row r="129" s="61" customFormat="1" x14ac:dyDescent="0.15"/>
    <row r="130" s="61" customFormat="1" x14ac:dyDescent="0.15"/>
    <row r="131" s="61" customFormat="1" x14ac:dyDescent="0.15"/>
    <row r="132" s="61" customFormat="1" x14ac:dyDescent="0.15"/>
    <row r="133" s="61" customFormat="1" x14ac:dyDescent="0.15"/>
    <row r="134" s="61" customFormat="1" x14ac:dyDescent="0.15"/>
    <row r="135" s="61" customFormat="1" x14ac:dyDescent="0.15"/>
    <row r="136" s="61" customFormat="1" x14ac:dyDescent="0.15"/>
    <row r="137" s="61" customFormat="1" x14ac:dyDescent="0.15"/>
    <row r="138" s="61" customFormat="1" x14ac:dyDescent="0.15"/>
    <row r="139" s="61" customFormat="1" x14ac:dyDescent="0.15"/>
    <row r="140" s="61" customFormat="1" x14ac:dyDescent="0.15"/>
    <row r="141" s="61" customFormat="1" x14ac:dyDescent="0.15"/>
    <row r="142" s="61" customFormat="1" x14ac:dyDescent="0.15"/>
    <row r="143" s="61" customFormat="1" x14ac:dyDescent="0.15"/>
    <row r="144" s="61" customFormat="1" x14ac:dyDescent="0.15"/>
    <row r="145" s="61" customFormat="1" x14ac:dyDescent="0.15"/>
    <row r="146" s="61" customFormat="1" x14ac:dyDescent="0.15"/>
    <row r="147" s="61" customFormat="1" x14ac:dyDescent="0.15"/>
    <row r="148" s="61" customFormat="1" x14ac:dyDescent="0.15"/>
    <row r="149" s="61" customFormat="1" x14ac:dyDescent="0.15"/>
    <row r="150" s="61" customFormat="1" x14ac:dyDescent="0.15"/>
    <row r="151" s="61" customFormat="1" x14ac:dyDescent="0.15"/>
    <row r="152" s="61" customFormat="1" x14ac:dyDescent="0.15"/>
    <row r="153" s="61" customFormat="1" x14ac:dyDescent="0.15"/>
    <row r="154" s="61" customFormat="1" x14ac:dyDescent="0.15"/>
    <row r="155" s="61" customFormat="1" x14ac:dyDescent="0.15"/>
    <row r="156" s="61" customFormat="1" x14ac:dyDescent="0.15"/>
    <row r="157" s="61" customFormat="1" x14ac:dyDescent="0.15"/>
    <row r="158" s="61" customFormat="1" x14ac:dyDescent="0.15"/>
    <row r="159" s="61" customFormat="1" x14ac:dyDescent="0.15"/>
    <row r="160" s="61" customFormat="1" x14ac:dyDescent="0.15"/>
    <row r="161" s="61" customFormat="1" x14ac:dyDescent="0.15"/>
    <row r="162" s="61" customFormat="1" x14ac:dyDescent="0.15"/>
    <row r="163" s="61" customFormat="1" x14ac:dyDescent="0.15"/>
    <row r="164" s="61" customFormat="1" x14ac:dyDescent="0.15"/>
    <row r="165" s="61" customFormat="1" x14ac:dyDescent="0.15"/>
    <row r="166" s="61" customFormat="1" x14ac:dyDescent="0.15"/>
    <row r="167" s="61" customFormat="1" x14ac:dyDescent="0.15"/>
    <row r="168" s="61" customFormat="1" x14ac:dyDescent="0.15"/>
    <row r="169" s="61" customFormat="1" x14ac:dyDescent="0.15"/>
    <row r="170" s="61" customFormat="1" x14ac:dyDescent="0.15"/>
    <row r="171" s="61" customFormat="1" x14ac:dyDescent="0.15"/>
    <row r="172" s="61" customFormat="1" x14ac:dyDescent="0.15"/>
    <row r="173" s="61" customFormat="1" x14ac:dyDescent="0.15"/>
    <row r="174" s="61" customFormat="1" x14ac:dyDescent="0.15"/>
    <row r="175" s="61" customFormat="1" x14ac:dyDescent="0.15"/>
    <row r="176" s="61" customFormat="1" x14ac:dyDescent="0.15"/>
    <row r="177" s="61" customFormat="1" x14ac:dyDescent="0.15"/>
    <row r="178" s="61" customFormat="1" x14ac:dyDescent="0.15"/>
    <row r="179" s="61" customFormat="1" x14ac:dyDescent="0.15"/>
    <row r="180" s="61" customFormat="1" x14ac:dyDescent="0.15"/>
    <row r="181" s="61" customFormat="1" x14ac:dyDescent="0.15"/>
    <row r="182" s="61" customFormat="1" x14ac:dyDescent="0.15"/>
    <row r="183" s="61" customFormat="1" x14ac:dyDescent="0.15"/>
    <row r="184" s="61" customFormat="1" x14ac:dyDescent="0.15"/>
    <row r="185" s="61" customFormat="1" x14ac:dyDescent="0.15"/>
    <row r="186" s="61" customFormat="1" x14ac:dyDescent="0.15"/>
    <row r="187" s="61" customFormat="1" x14ac:dyDescent="0.15"/>
    <row r="188" s="61" customFormat="1" x14ac:dyDescent="0.15"/>
    <row r="189" s="61" customFormat="1" x14ac:dyDescent="0.15"/>
    <row r="190" s="61" customFormat="1" x14ac:dyDescent="0.15"/>
    <row r="191" s="61" customFormat="1" x14ac:dyDescent="0.15"/>
    <row r="192" s="61" customFormat="1" x14ac:dyDescent="0.15"/>
    <row r="193" s="61" customFormat="1" x14ac:dyDescent="0.15"/>
    <row r="194" s="61" customFormat="1" x14ac:dyDescent="0.15"/>
    <row r="195" s="61" customFormat="1" x14ac:dyDescent="0.15"/>
    <row r="196" s="61" customFormat="1" x14ac:dyDescent="0.15"/>
    <row r="197" s="61" customFormat="1" x14ac:dyDescent="0.15"/>
    <row r="198" s="61" customFormat="1" x14ac:dyDescent="0.15"/>
    <row r="199" s="61" customFormat="1" x14ac:dyDescent="0.15"/>
    <row r="200" s="61" customFormat="1" x14ac:dyDescent="0.15"/>
    <row r="201" s="61" customFormat="1" x14ac:dyDescent="0.15"/>
    <row r="202" s="61" customFormat="1" x14ac:dyDescent="0.15"/>
    <row r="203" s="61" customFormat="1" x14ac:dyDescent="0.15"/>
    <row r="204" s="61" customFormat="1" x14ac:dyDescent="0.15"/>
    <row r="205" s="61" customFormat="1" x14ac:dyDescent="0.15"/>
    <row r="206" s="61" customFormat="1" x14ac:dyDescent="0.15"/>
    <row r="207" s="61" customFormat="1" x14ac:dyDescent="0.15"/>
    <row r="208" s="61" customFormat="1" x14ac:dyDescent="0.15"/>
    <row r="209" s="61" customFormat="1" x14ac:dyDescent="0.15"/>
    <row r="210" s="61" customFormat="1" x14ac:dyDescent="0.15"/>
    <row r="211" s="61" customFormat="1" x14ac:dyDescent="0.15"/>
    <row r="212" s="61" customFormat="1" x14ac:dyDescent="0.15"/>
    <row r="213" s="61" customFormat="1" x14ac:dyDescent="0.15"/>
    <row r="214" s="61" customFormat="1" x14ac:dyDescent="0.15"/>
    <row r="215" s="61" customFormat="1" x14ac:dyDescent="0.15"/>
    <row r="216" s="61" customFormat="1" x14ac:dyDescent="0.15"/>
    <row r="217" s="61" customFormat="1" x14ac:dyDescent="0.15"/>
    <row r="218" s="61" customFormat="1" x14ac:dyDescent="0.15"/>
    <row r="219" s="61" customFormat="1" x14ac:dyDescent="0.15"/>
    <row r="220" s="61" customFormat="1" x14ac:dyDescent="0.15"/>
    <row r="221" s="61" customFormat="1" x14ac:dyDescent="0.15"/>
    <row r="222" s="61" customFormat="1" x14ac:dyDescent="0.15"/>
    <row r="223" s="61" customFormat="1" x14ac:dyDescent="0.15"/>
    <row r="224" s="61" customFormat="1" x14ac:dyDescent="0.15"/>
    <row r="225" s="61" customFormat="1" x14ac:dyDescent="0.15"/>
    <row r="226" s="61" customFormat="1" x14ac:dyDescent="0.15"/>
    <row r="227" s="61" customFormat="1" x14ac:dyDescent="0.15"/>
    <row r="228" s="61" customFormat="1" x14ac:dyDescent="0.15"/>
    <row r="229" s="61" customFormat="1" x14ac:dyDescent="0.15"/>
    <row r="230" s="61" customFormat="1" x14ac:dyDescent="0.15"/>
    <row r="231" s="61" customFormat="1" x14ac:dyDescent="0.15"/>
    <row r="232" s="61" customFormat="1" x14ac:dyDescent="0.15"/>
    <row r="233" s="61" customFormat="1" x14ac:dyDescent="0.15"/>
    <row r="234" s="61" customFormat="1" x14ac:dyDescent="0.15"/>
    <row r="235" s="61" customFormat="1" x14ac:dyDescent="0.15"/>
    <row r="236" s="61" customFormat="1" x14ac:dyDescent="0.15"/>
    <row r="237" s="61" customFormat="1" x14ac:dyDescent="0.15"/>
    <row r="238" s="61" customFormat="1" x14ac:dyDescent="0.15"/>
    <row r="239" s="61" customFormat="1" x14ac:dyDescent="0.15"/>
    <row r="240" s="61" customFormat="1" x14ac:dyDescent="0.15"/>
    <row r="241" s="61" customFormat="1" x14ac:dyDescent="0.15"/>
    <row r="242" s="61" customFormat="1" x14ac:dyDescent="0.15"/>
    <row r="243" s="61" customFormat="1" x14ac:dyDescent="0.15"/>
    <row r="244" s="61" customFormat="1" x14ac:dyDescent="0.15"/>
    <row r="245" s="61" customFormat="1" x14ac:dyDescent="0.15"/>
    <row r="246" s="61" customFormat="1" x14ac:dyDescent="0.15"/>
    <row r="247" s="61" customFormat="1" x14ac:dyDescent="0.15"/>
    <row r="248" s="61" customFormat="1" x14ac:dyDescent="0.15"/>
    <row r="249" s="61" customFormat="1" x14ac:dyDescent="0.15"/>
    <row r="250" s="61" customFormat="1" x14ac:dyDescent="0.15"/>
    <row r="251" s="61" customFormat="1" x14ac:dyDescent="0.15"/>
    <row r="252" s="61" customFormat="1" x14ac:dyDescent="0.15"/>
    <row r="253" s="61" customFormat="1" x14ac:dyDescent="0.15"/>
    <row r="254" s="61" customFormat="1" x14ac:dyDescent="0.15"/>
    <row r="255" s="61" customFormat="1" x14ac:dyDescent="0.15"/>
    <row r="256" s="61" customFormat="1" x14ac:dyDescent="0.15"/>
    <row r="257" s="61" customFormat="1" x14ac:dyDescent="0.15"/>
    <row r="258" s="61" customFormat="1" x14ac:dyDescent="0.15"/>
    <row r="259" s="61" customFormat="1" x14ac:dyDescent="0.15"/>
    <row r="260" s="61" customFormat="1" x14ac:dyDescent="0.15"/>
    <row r="261" s="61" customFormat="1" x14ac:dyDescent="0.15"/>
    <row r="262" s="61" customFormat="1" x14ac:dyDescent="0.15"/>
    <row r="263" s="61" customFormat="1" x14ac:dyDescent="0.15"/>
    <row r="264" s="61" customFormat="1" x14ac:dyDescent="0.15"/>
    <row r="265" s="61" customFormat="1" x14ac:dyDescent="0.15"/>
    <row r="266" s="61" customFormat="1" x14ac:dyDescent="0.15"/>
    <row r="267" s="61" customFormat="1" x14ac:dyDescent="0.15"/>
    <row r="268" s="61" customFormat="1" x14ac:dyDescent="0.15"/>
    <row r="269" s="61" customFormat="1" x14ac:dyDescent="0.15"/>
    <row r="270" s="61" customFormat="1" x14ac:dyDescent="0.15"/>
    <row r="271" s="61" customFormat="1" x14ac:dyDescent="0.15"/>
    <row r="272" s="61" customFormat="1" x14ac:dyDescent="0.15"/>
    <row r="273" s="61" customFormat="1" x14ac:dyDescent="0.15"/>
    <row r="274" s="61" customFormat="1" x14ac:dyDescent="0.15"/>
    <row r="275" s="61" customFormat="1" x14ac:dyDescent="0.15"/>
    <row r="276" s="61" customFormat="1" x14ac:dyDescent="0.15"/>
    <row r="277" s="61" customFormat="1" x14ac:dyDescent="0.15"/>
    <row r="278" s="61" customFormat="1" x14ac:dyDescent="0.15"/>
    <row r="279" s="61" customFormat="1" x14ac:dyDescent="0.15"/>
    <row r="280" s="61" customFormat="1" x14ac:dyDescent="0.15"/>
    <row r="281" s="61" customFormat="1" x14ac:dyDescent="0.15"/>
    <row r="282" s="61" customFormat="1" x14ac:dyDescent="0.15"/>
    <row r="283" s="61" customFormat="1" x14ac:dyDescent="0.15"/>
    <row r="284" s="61" customFormat="1" x14ac:dyDescent="0.15"/>
    <row r="285" s="61" customFormat="1" x14ac:dyDescent="0.15"/>
    <row r="286" s="61" customFormat="1" x14ac:dyDescent="0.15"/>
    <row r="287" s="61" customFormat="1" x14ac:dyDescent="0.15"/>
    <row r="288" s="61" customFormat="1" x14ac:dyDescent="0.15"/>
    <row r="289" s="61" customFormat="1" x14ac:dyDescent="0.15"/>
    <row r="290" s="61" customFormat="1" x14ac:dyDescent="0.15"/>
    <row r="291" s="61" customFormat="1" x14ac:dyDescent="0.15"/>
    <row r="292" s="61" customFormat="1" x14ac:dyDescent="0.15"/>
    <row r="293" s="61" customFormat="1" x14ac:dyDescent="0.15"/>
    <row r="294" s="61" customFormat="1" x14ac:dyDescent="0.15"/>
    <row r="295" s="61" customFormat="1" x14ac:dyDescent="0.15"/>
    <row r="296" s="61" customFormat="1" x14ac:dyDescent="0.15"/>
    <row r="297" s="61" customFormat="1" x14ac:dyDescent="0.15"/>
    <row r="298" s="61" customFormat="1" x14ac:dyDescent="0.15"/>
    <row r="299" s="61" customFormat="1" x14ac:dyDescent="0.15"/>
    <row r="300" s="61" customFormat="1" x14ac:dyDescent="0.15"/>
    <row r="301" s="61" customFormat="1" x14ac:dyDescent="0.15"/>
    <row r="302" s="61" customFormat="1" x14ac:dyDescent="0.15"/>
    <row r="303" s="61" customFormat="1" x14ac:dyDescent="0.15"/>
    <row r="304" s="61" customFormat="1" x14ac:dyDescent="0.15"/>
    <row r="305" s="61" customFormat="1" x14ac:dyDescent="0.15"/>
    <row r="306" s="61" customFormat="1" x14ac:dyDescent="0.15"/>
    <row r="307" s="61" customFormat="1" x14ac:dyDescent="0.15"/>
    <row r="308" s="61" customFormat="1" x14ac:dyDescent="0.15"/>
    <row r="309" s="61" customFormat="1" x14ac:dyDescent="0.15"/>
    <row r="310" s="61" customFormat="1" x14ac:dyDescent="0.15"/>
    <row r="311" s="61" customFormat="1" x14ac:dyDescent="0.15"/>
    <row r="312" s="61" customFormat="1" x14ac:dyDescent="0.15"/>
    <row r="313" s="61" customFormat="1" x14ac:dyDescent="0.15"/>
    <row r="314" s="61" customFormat="1" x14ac:dyDescent="0.15"/>
    <row r="315" s="61" customFormat="1" x14ac:dyDescent="0.15"/>
    <row r="316" s="61" customFormat="1" x14ac:dyDescent="0.15"/>
    <row r="317" s="61" customFormat="1" x14ac:dyDescent="0.15"/>
    <row r="318" s="61" customFormat="1" x14ac:dyDescent="0.15"/>
    <row r="319" s="61" customFormat="1" x14ac:dyDescent="0.15"/>
    <row r="320" s="61" customFormat="1" x14ac:dyDescent="0.15"/>
    <row r="321" s="61" customFormat="1" x14ac:dyDescent="0.15"/>
    <row r="322" s="61" customFormat="1" x14ac:dyDescent="0.15"/>
    <row r="323" s="61" customFormat="1" x14ac:dyDescent="0.15"/>
    <row r="324" s="61" customFormat="1" x14ac:dyDescent="0.15"/>
    <row r="325" s="61" customFormat="1" x14ac:dyDescent="0.15"/>
    <row r="326" s="61" customFormat="1" x14ac:dyDescent="0.15"/>
    <row r="327" s="61" customFormat="1" x14ac:dyDescent="0.15"/>
    <row r="328" s="61" customFormat="1" x14ac:dyDescent="0.15"/>
    <row r="329" s="61" customFormat="1" x14ac:dyDescent="0.15"/>
    <row r="330" s="61" customFormat="1" x14ac:dyDescent="0.15"/>
    <row r="331" s="61" customFormat="1" x14ac:dyDescent="0.15"/>
    <row r="332" s="61" customFormat="1" x14ac:dyDescent="0.15"/>
    <row r="333" s="61" customFormat="1" x14ac:dyDescent="0.15"/>
    <row r="334" s="61" customFormat="1" x14ac:dyDescent="0.15"/>
    <row r="335" s="61" customFormat="1" x14ac:dyDescent="0.15"/>
    <row r="336" s="61" customFormat="1" x14ac:dyDescent="0.15"/>
    <row r="337" s="61" customFormat="1" x14ac:dyDescent="0.15"/>
    <row r="338" s="61" customFormat="1" x14ac:dyDescent="0.15"/>
    <row r="339" s="61" customFormat="1" x14ac:dyDescent="0.15"/>
    <row r="340" s="61" customFormat="1" x14ac:dyDescent="0.15"/>
    <row r="341" s="61" customFormat="1" x14ac:dyDescent="0.15"/>
    <row r="342" s="61" customFormat="1" x14ac:dyDescent="0.15"/>
    <row r="343" s="61" customFormat="1" x14ac:dyDescent="0.15"/>
    <row r="344" s="61" customFormat="1" x14ac:dyDescent="0.15"/>
    <row r="345" s="61" customFormat="1" x14ac:dyDescent="0.15"/>
    <row r="346" s="61" customFormat="1" x14ac:dyDescent="0.15"/>
    <row r="347" s="61" customFormat="1" x14ac:dyDescent="0.15"/>
    <row r="348" s="61" customFormat="1" x14ac:dyDescent="0.15"/>
    <row r="349" s="61" customFormat="1" x14ac:dyDescent="0.15"/>
    <row r="350" s="61" customFormat="1" x14ac:dyDescent="0.15"/>
    <row r="351" s="61" customFormat="1" x14ac:dyDescent="0.15"/>
    <row r="352" s="61" customFormat="1" x14ac:dyDescent="0.15"/>
    <row r="353" s="61" customFormat="1" x14ac:dyDescent="0.15"/>
    <row r="354" s="61" customFormat="1" x14ac:dyDescent="0.15"/>
    <row r="355" s="61" customFormat="1" x14ac:dyDescent="0.15"/>
    <row r="356" s="61" customFormat="1" x14ac:dyDescent="0.15"/>
    <row r="357" s="61" customFormat="1" x14ac:dyDescent="0.15"/>
    <row r="358" s="61" customFormat="1" x14ac:dyDescent="0.15"/>
    <row r="359" s="61" customFormat="1" x14ac:dyDescent="0.15"/>
    <row r="360" s="61" customFormat="1" x14ac:dyDescent="0.15"/>
    <row r="361" s="61" customFormat="1" x14ac:dyDescent="0.15"/>
    <row r="362" s="61" customFormat="1" x14ac:dyDescent="0.15"/>
    <row r="363" s="61" customFormat="1" x14ac:dyDescent="0.15"/>
    <row r="364" s="61" customFormat="1" x14ac:dyDescent="0.15"/>
    <row r="365" s="61" customFormat="1" x14ac:dyDescent="0.15"/>
    <row r="366" s="61" customFormat="1" x14ac:dyDescent="0.15"/>
    <row r="367" s="61" customFormat="1" x14ac:dyDescent="0.15"/>
    <row r="368" s="61" customFormat="1" x14ac:dyDescent="0.15"/>
    <row r="369" s="61" customFormat="1" x14ac:dyDescent="0.15"/>
    <row r="370" s="61" customFormat="1" x14ac:dyDescent="0.15"/>
    <row r="371" s="61" customFormat="1" x14ac:dyDescent="0.15"/>
    <row r="372" s="61" customFormat="1" x14ac:dyDescent="0.15"/>
    <row r="373" s="61" customFormat="1" x14ac:dyDescent="0.15"/>
    <row r="374" s="61" customFormat="1" x14ac:dyDescent="0.15"/>
    <row r="375" s="61" customFormat="1" x14ac:dyDescent="0.15"/>
    <row r="376" s="61" customFormat="1" x14ac:dyDescent="0.15"/>
    <row r="377" s="61" customFormat="1" x14ac:dyDescent="0.15"/>
    <row r="378" s="61" customFormat="1" x14ac:dyDescent="0.15"/>
    <row r="379" s="61" customFormat="1" x14ac:dyDescent="0.15"/>
    <row r="380" s="61" customFormat="1" x14ac:dyDescent="0.15"/>
    <row r="381" s="61" customFormat="1" x14ac:dyDescent="0.15"/>
    <row r="382" s="61" customFormat="1" x14ac:dyDescent="0.15"/>
    <row r="383" s="61" customFormat="1" x14ac:dyDescent="0.15"/>
    <row r="384" s="61" customFormat="1" x14ac:dyDescent="0.15"/>
    <row r="385" s="61" customFormat="1" x14ac:dyDescent="0.15"/>
    <row r="386" s="61" customFormat="1" x14ac:dyDescent="0.15"/>
    <row r="387" s="61" customFormat="1" x14ac:dyDescent="0.15"/>
    <row r="388" s="61" customFormat="1" x14ac:dyDescent="0.15"/>
    <row r="389" s="61" customFormat="1" x14ac:dyDescent="0.15"/>
    <row r="390" s="61" customFormat="1" x14ac:dyDescent="0.15"/>
    <row r="391" s="61" customFormat="1" x14ac:dyDescent="0.15"/>
    <row r="392" s="61" customFormat="1" x14ac:dyDescent="0.15"/>
    <row r="393" s="61" customFormat="1" x14ac:dyDescent="0.15"/>
    <row r="394" s="61" customFormat="1" x14ac:dyDescent="0.15"/>
    <row r="395" s="61" customFormat="1" x14ac:dyDescent="0.15"/>
    <row r="396" s="61" customFormat="1" x14ac:dyDescent="0.15"/>
    <row r="397" s="61" customFormat="1" x14ac:dyDescent="0.15"/>
    <row r="398" s="61" customFormat="1" x14ac:dyDescent="0.15"/>
    <row r="399" s="61" customFormat="1" x14ac:dyDescent="0.15"/>
    <row r="400" s="61" customFormat="1" x14ac:dyDescent="0.15"/>
    <row r="401" s="61" customFormat="1" x14ac:dyDescent="0.15"/>
    <row r="402" s="61" customFormat="1" x14ac:dyDescent="0.15"/>
    <row r="403" s="61" customFormat="1" x14ac:dyDescent="0.15"/>
    <row r="404" s="61" customFormat="1" x14ac:dyDescent="0.15"/>
    <row r="405" s="61" customFormat="1" x14ac:dyDescent="0.15"/>
    <row r="406" s="61" customFormat="1" x14ac:dyDescent="0.15"/>
    <row r="407" s="61" customFormat="1" x14ac:dyDescent="0.15"/>
    <row r="408" s="61" customFormat="1" x14ac:dyDescent="0.15"/>
    <row r="409" s="61" customFormat="1" x14ac:dyDescent="0.15"/>
    <row r="410" s="61" customFormat="1" x14ac:dyDescent="0.15"/>
    <row r="411" s="61" customFormat="1" x14ac:dyDescent="0.15"/>
    <row r="412" s="61" customFormat="1" x14ac:dyDescent="0.15"/>
    <row r="413" s="61" customFormat="1" x14ac:dyDescent="0.15"/>
    <row r="414" s="61" customFormat="1" x14ac:dyDescent="0.15"/>
    <row r="415" s="61" customFormat="1" x14ac:dyDescent="0.15"/>
    <row r="416" s="61" customFormat="1" x14ac:dyDescent="0.15"/>
    <row r="417" s="61" customFormat="1" x14ac:dyDescent="0.15"/>
    <row r="418" s="61" customFormat="1" x14ac:dyDescent="0.15"/>
    <row r="419" s="61" customFormat="1" x14ac:dyDescent="0.15"/>
    <row r="420" s="61" customFormat="1" x14ac:dyDescent="0.15"/>
    <row r="421" s="61" customFormat="1" x14ac:dyDescent="0.15"/>
    <row r="422" s="61" customFormat="1" x14ac:dyDescent="0.15"/>
    <row r="423" s="61" customFormat="1" x14ac:dyDescent="0.15"/>
    <row r="424" s="61" customFormat="1" x14ac:dyDescent="0.15"/>
    <row r="425" s="61" customFormat="1" x14ac:dyDescent="0.15"/>
    <row r="426" s="61" customFormat="1" x14ac:dyDescent="0.15"/>
    <row r="427" s="61" customFormat="1" x14ac:dyDescent="0.15"/>
    <row r="428" s="61" customFormat="1" x14ac:dyDescent="0.15"/>
    <row r="429" s="61" customFormat="1" x14ac:dyDescent="0.15"/>
    <row r="430" s="61" customFormat="1" x14ac:dyDescent="0.15"/>
    <row r="431" s="61" customFormat="1" x14ac:dyDescent="0.15"/>
    <row r="432" s="61" customFormat="1" x14ac:dyDescent="0.15"/>
    <row r="433" s="61" customFormat="1" x14ac:dyDescent="0.15"/>
    <row r="434" s="61" customFormat="1" x14ac:dyDescent="0.15"/>
    <row r="435" s="61" customFormat="1" x14ac:dyDescent="0.15"/>
    <row r="436" s="61" customFormat="1" x14ac:dyDescent="0.15"/>
    <row r="437" s="61" customFormat="1" x14ac:dyDescent="0.15"/>
    <row r="438" s="61" customFormat="1" x14ac:dyDescent="0.15"/>
    <row r="439" s="61" customFormat="1" x14ac:dyDescent="0.15"/>
    <row r="440" s="61" customFormat="1" x14ac:dyDescent="0.15"/>
    <row r="441" s="61" customFormat="1" x14ac:dyDescent="0.15"/>
    <row r="442" s="61" customFormat="1" x14ac:dyDescent="0.15"/>
    <row r="443" s="61" customFormat="1" x14ac:dyDescent="0.15"/>
    <row r="444" s="61" customFormat="1" x14ac:dyDescent="0.15"/>
    <row r="445" s="61" customFormat="1" x14ac:dyDescent="0.15"/>
    <row r="446" s="61" customFormat="1" x14ac:dyDescent="0.15"/>
    <row r="447" s="61" customFormat="1" x14ac:dyDescent="0.15"/>
    <row r="448" s="61" customFormat="1" x14ac:dyDescent="0.15"/>
    <row r="449" s="61" customFormat="1" x14ac:dyDescent="0.15"/>
    <row r="450" s="61" customFormat="1" x14ac:dyDescent="0.15"/>
    <row r="451" s="61" customFormat="1" x14ac:dyDescent="0.15"/>
    <row r="452" s="61" customFormat="1" x14ac:dyDescent="0.15"/>
    <row r="453" s="61" customFormat="1" x14ac:dyDescent="0.15"/>
    <row r="454" s="61" customFormat="1" x14ac:dyDescent="0.15"/>
    <row r="455" s="61" customFormat="1" x14ac:dyDescent="0.15"/>
    <row r="456" s="61" customFormat="1" x14ac:dyDescent="0.15"/>
    <row r="457" s="61" customFormat="1" x14ac:dyDescent="0.15"/>
    <row r="458" s="61" customFormat="1" x14ac:dyDescent="0.15"/>
    <row r="459" s="61" customFormat="1" x14ac:dyDescent="0.15"/>
    <row r="460" s="61" customFormat="1" x14ac:dyDescent="0.15"/>
    <row r="461" s="61" customFormat="1" x14ac:dyDescent="0.15"/>
    <row r="462" s="61" customFormat="1" x14ac:dyDescent="0.15"/>
    <row r="463" s="61" customFormat="1" x14ac:dyDescent="0.15"/>
    <row r="464" s="61" customFormat="1" x14ac:dyDescent="0.15"/>
    <row r="465" spans="14:14" s="61" customFormat="1" x14ac:dyDescent="0.15"/>
    <row r="466" spans="14:14" s="61" customFormat="1" x14ac:dyDescent="0.15"/>
    <row r="467" spans="14:14" s="61" customFormat="1" x14ac:dyDescent="0.15"/>
    <row r="468" spans="14:14" s="61" customFormat="1" x14ac:dyDescent="0.15"/>
    <row r="469" spans="14:14" s="61" customFormat="1" x14ac:dyDescent="0.15"/>
    <row r="470" spans="14:14" s="61" customFormat="1" x14ac:dyDescent="0.15"/>
    <row r="471" spans="14:14" s="61" customFormat="1" x14ac:dyDescent="0.15"/>
    <row r="472" spans="14:14" s="61" customFormat="1" x14ac:dyDescent="0.15"/>
    <row r="473" spans="14:14" s="61" customFormat="1" x14ac:dyDescent="0.15"/>
    <row r="474" spans="14:14" s="61" customFormat="1" x14ac:dyDescent="0.15"/>
    <row r="475" spans="14:14" s="61" customFormat="1" x14ac:dyDescent="0.15"/>
    <row r="476" spans="14:14" s="61" customFormat="1" x14ac:dyDescent="0.15">
      <c r="N476"/>
    </row>
    <row r="477" spans="14:14" s="61" customFormat="1" x14ac:dyDescent="0.15">
      <c r="N477"/>
    </row>
  </sheetData>
  <mergeCells count="34">
    <mergeCell ref="B89:M93"/>
    <mergeCell ref="A18:N18"/>
    <mergeCell ref="B69:L69"/>
    <mergeCell ref="B70:L70"/>
    <mergeCell ref="B26:M30"/>
    <mergeCell ref="B38:M42"/>
    <mergeCell ref="A32:L32"/>
    <mergeCell ref="B33:L33"/>
    <mergeCell ref="B35:L35"/>
    <mergeCell ref="B36:L36"/>
    <mergeCell ref="B34:L34"/>
    <mergeCell ref="B49:L49"/>
    <mergeCell ref="B50:L50"/>
    <mergeCell ref="B87:L87"/>
    <mergeCell ref="B21:L21"/>
    <mergeCell ref="B86:L86"/>
    <mergeCell ref="A4:N4"/>
    <mergeCell ref="C15:L15"/>
    <mergeCell ref="B23:L23"/>
    <mergeCell ref="B24:L24"/>
    <mergeCell ref="B76:L76"/>
    <mergeCell ref="B46:L46"/>
    <mergeCell ref="B47:L47"/>
    <mergeCell ref="B48:L48"/>
    <mergeCell ref="B73:M73"/>
    <mergeCell ref="B75:L75"/>
    <mergeCell ref="N75:N78"/>
    <mergeCell ref="B77:L77"/>
    <mergeCell ref="N83:N84"/>
    <mergeCell ref="B83:L83"/>
    <mergeCell ref="B84:L84"/>
    <mergeCell ref="B78:L78"/>
    <mergeCell ref="B79:L79"/>
    <mergeCell ref="B85:L85"/>
  </mergeCells>
  <phoneticPr fontId="1"/>
  <dataValidations count="2">
    <dataValidation type="list" operator="equal" allowBlank="1" showInputMessage="1" showErrorMessage="1" sqref="M23:M24 M33:M36 M46:M50 M69:M70 M75:M79 M83:M87">
      <formula1>$O$14</formula1>
    </dataValidation>
    <dataValidation type="list" allowBlank="1" showInputMessage="1" showErrorMessage="1" sqref="O15">
      <formula1>$O$14</formula1>
    </dataValidation>
  </dataValidations>
  <pageMargins left="0.39370078740157483" right="0.31496062992125984" top="0.74803149606299213" bottom="0.35433070866141736" header="0.31496062992125984" footer="0.31496062992125984"/>
  <pageSetup paperSize="9" scale="90" fitToHeight="2" orientation="portrait" r:id="rId1"/>
  <rowBreaks count="1" manualBreakCount="1">
    <brk id="44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アンケート（更新用）</vt:lpstr>
      <vt:lpstr>アンケート（更新用・記入例）</vt:lpstr>
      <vt:lpstr>'アンケート（更新用）'!Print_Area</vt:lpstr>
      <vt:lpstr>'アンケート（更新用・記入例）'!Print_Area</vt:lpstr>
    </vt:vector>
  </TitlesOfParts>
  <Company>長野市役所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00044352</dc:creator>
  <cp:lastModifiedBy>00044352</cp:lastModifiedBy>
  <cp:lastPrinted>2022-12-15T07:15:53Z</cp:lastPrinted>
  <dcterms:created xsi:type="dcterms:W3CDTF">2022-11-14T08:36:40Z</dcterms:created>
  <dcterms:modified xsi:type="dcterms:W3CDTF">2022-12-15T07:16:07Z</dcterms:modified>
</cp:coreProperties>
</file>